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53920837-A0CC-4CA7-B766-048CA7F84407}" xr6:coauthVersionLast="47" xr6:coauthVersionMax="47" xr10:uidLastSave="{00000000-0000-0000-0000-000000000000}"/>
  <bookViews>
    <workbookView xWindow="-120" yWindow="-120" windowWidth="29040" windowHeight="15720" activeTab="1" xr2:uid="{A3AB8BEF-8EF6-44E1-9C0C-DE092CF941ED}"/>
  </bookViews>
  <sheets>
    <sheet name="見積書表紙" sheetId="2" r:id="rId1"/>
    <sheet name="見積内訳書" sheetId="7" r:id="rId2"/>
    <sheet name="見積条件書-1" sheetId="5" r:id="rId3"/>
    <sheet name="見積条件書-2" sheetId="6" r:id="rId4"/>
  </sheets>
  <definedNames>
    <definedName name="_xlnm.Print_Area" localSheetId="0">見積書表紙!$A$1:$U$46</definedName>
    <definedName name="_xlnm.Print_Area" localSheetId="2">'見積条件書-1'!$A$1:$H$60</definedName>
    <definedName name="_xlnm.Print_Area" localSheetId="3">'見積条件書-2'!$A$1:$H$59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<sst xmlns="http://schemas.openxmlformats.org/spreadsheetml/2006/main" count="548" uniqueCount="276">
  <si>
    <t>日</t>
    <rPh sb="0" eb="1">
      <t>ニチ</t>
    </rPh>
    <phoneticPr fontId="28"/>
  </si>
  <si>
    <t xml:space="preserve"> 7.構台受け金物</t>
    <phoneticPr fontId="28"/>
  </si>
  <si>
    <t>工</t>
    <rPh sb="0" eb="1">
      <t>コウ</t>
    </rPh>
    <phoneticPr fontId="28"/>
  </si>
  <si>
    <t>　</t>
    <phoneticPr fontId="30"/>
  </si>
  <si>
    <t>の</t>
    <phoneticPr fontId="28"/>
  </si>
  <si>
    <t>現場溶接</t>
    <rPh sb="0" eb="2">
      <t>ゲンバ</t>
    </rPh>
    <rPh sb="2" eb="4">
      <t>ヨウセツ</t>
    </rPh>
    <phoneticPr fontId="28"/>
  </si>
  <si>
    <t>建方手間</t>
    <rPh sb="0" eb="1">
      <t>タ</t>
    </rPh>
    <rPh sb="1" eb="2">
      <t>カタ</t>
    </rPh>
    <rPh sb="2" eb="4">
      <t>テマ</t>
    </rPh>
    <phoneticPr fontId="28"/>
  </si>
  <si>
    <t>年</t>
    <rPh sb="0" eb="1">
      <t>ネン</t>
    </rPh>
    <phoneticPr fontId="28"/>
  </si>
  <si>
    <t>16.足場受けピ－ス</t>
    <phoneticPr fontId="28"/>
  </si>
  <si>
    <t>見積番号</t>
    <rPh sb="0" eb="2">
      <t>ミツモリ</t>
    </rPh>
    <rPh sb="2" eb="4">
      <t>バンゴウ</t>
    </rPh>
    <phoneticPr fontId="28"/>
  </si>
  <si>
    <t>現場労働者に関する
法定福利費を除く</t>
    <rPh sb="10" eb="12">
      <t>ホウテイ</t>
    </rPh>
    <rPh sb="12" eb="15">
      <t>フクリヒ</t>
    </rPh>
    <rPh sb="16" eb="17">
      <t>ノゾ</t>
    </rPh>
    <phoneticPr fontId="28"/>
  </si>
  <si>
    <t>月</t>
    <rPh sb="0" eb="1">
      <t>ツキ</t>
    </rPh>
    <phoneticPr fontId="28"/>
  </si>
  <si>
    <t>工期又は納期</t>
    <phoneticPr fontId="30"/>
  </si>
  <si>
    <t>付帯鉄骨</t>
    <rPh sb="0" eb="2">
      <t>フタイ</t>
    </rPh>
    <rPh sb="2" eb="4">
      <t>テッコツ</t>
    </rPh>
    <phoneticPr fontId="28"/>
  </si>
  <si>
    <t>御中</t>
    <rPh sb="0" eb="2">
      <t>オンチュウ</t>
    </rPh>
    <phoneticPr fontId="30"/>
  </si>
  <si>
    <t>規格等</t>
    <rPh sb="0" eb="2">
      <t>キカク</t>
    </rPh>
    <rPh sb="2" eb="3">
      <t>トウ</t>
    </rPh>
    <phoneticPr fontId="28"/>
  </si>
  <si>
    <t>1.ひ　さ　し</t>
    <phoneticPr fontId="28"/>
  </si>
  <si>
    <t xml:space="preserve">                </t>
  </si>
  <si>
    <t>名　    　　　　称</t>
    <phoneticPr fontId="28"/>
  </si>
  <si>
    <t>見積有効期限</t>
    <rPh sb="4" eb="6">
      <t>キゲン</t>
    </rPh>
    <phoneticPr fontId="30"/>
  </si>
  <si>
    <t>デッキ受金物</t>
    <rPh sb="3" eb="4">
      <t>ウ</t>
    </rPh>
    <rPh sb="4" eb="6">
      <t>カナモノ</t>
    </rPh>
    <phoneticPr fontId="28"/>
  </si>
  <si>
    <t>見　　積　　書</t>
  </si>
  <si>
    <t>建方機械</t>
    <rPh sb="0" eb="1">
      <t>タ</t>
    </rPh>
    <rPh sb="1" eb="2">
      <t>カタ</t>
    </rPh>
    <rPh sb="2" eb="4">
      <t>キカイ</t>
    </rPh>
    <phoneticPr fontId="28"/>
  </si>
  <si>
    <t xml:space="preserve"> 処</t>
  </si>
  <si>
    <t>令和</t>
    <rPh sb="0" eb="2">
      <t>レイワ</t>
    </rPh>
    <phoneticPr fontId="28"/>
  </si>
  <si>
    <t>5.テンプレ－ト</t>
    <phoneticPr fontId="28"/>
  </si>
  <si>
    <t>　</t>
    <phoneticPr fontId="28"/>
  </si>
  <si>
    <t>見積金額　金</t>
    <rPh sb="5" eb="6">
      <t>キン</t>
    </rPh>
    <phoneticPr fontId="30"/>
  </si>
  <si>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</si>
  <si>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円</t>
    <rPh sb="0" eb="1">
      <t>エン</t>
    </rPh>
    <phoneticPr fontId="28"/>
  </si>
  <si>
    <t xml:space="preserve"> 搬</t>
  </si>
  <si>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</si>
  <si>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</si>
  <si>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</si>
  <si>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［本体鉄骨］</t>
    <rPh sb="1" eb="3">
      <t>ホンタイ</t>
    </rPh>
    <rPh sb="3" eb="5">
      <t>テッコツ</t>
    </rPh>
    <phoneticPr fontId="28"/>
  </si>
  <si>
    <t xml:space="preserve">住　所　                       </t>
    <phoneticPr fontId="30"/>
  </si>
  <si>
    <t xml:space="preserve"> 工 事 場 所 に 同 じ</t>
    <phoneticPr fontId="30"/>
  </si>
  <si>
    <t>工事場所</t>
    <phoneticPr fontId="30"/>
  </si>
  <si>
    <t>(及び担当専門工事)</t>
    <phoneticPr fontId="28"/>
  </si>
  <si>
    <t xml:space="preserve">会社名       </t>
    <phoneticPr fontId="30"/>
  </si>
  <si>
    <t>令和</t>
    <rPh sb="0" eb="2">
      <t>レイワ</t>
    </rPh>
    <phoneticPr fontId="30"/>
  </si>
  <si>
    <t>年</t>
    <rPh sb="0" eb="1">
      <t>ネン</t>
    </rPh>
    <phoneticPr fontId="30"/>
  </si>
  <si>
    <t>月まで</t>
    <rPh sb="0" eb="1">
      <t>ツキ</t>
    </rPh>
    <phoneticPr fontId="30"/>
  </si>
  <si>
    <t xml:space="preserve">ＦＡＸ      </t>
    <phoneticPr fontId="30"/>
  </si>
  <si>
    <t>担　当</t>
    <rPh sb="0" eb="1">
      <t>ニナ</t>
    </rPh>
    <rPh sb="2" eb="3">
      <t>トウ</t>
    </rPh>
    <phoneticPr fontId="30"/>
  </si>
  <si>
    <t>3.現場詰所･資材倉庫等の仮設物</t>
    <phoneticPr fontId="28"/>
  </si>
  <si>
    <t>支払条件</t>
    <phoneticPr fontId="30"/>
  </si>
  <si>
    <t>8.ALC 板一次ファスナ－</t>
    <phoneticPr fontId="28"/>
  </si>
  <si>
    <t>鉄骨運搬</t>
    <rPh sb="0" eb="2">
      <t>テッコツ</t>
    </rPh>
    <rPh sb="2" eb="4">
      <t>ウンパン</t>
    </rPh>
    <phoneticPr fontId="28"/>
  </si>
  <si>
    <t>3.荷降ろし</t>
    <phoneticPr fontId="28"/>
  </si>
  <si>
    <t>平鋼</t>
    <rPh sb="0" eb="1">
      <t>ヒラ</t>
    </rPh>
    <rPh sb="1" eb="2">
      <t>コウ</t>
    </rPh>
    <phoneticPr fontId="28"/>
  </si>
  <si>
    <t xml:space="preserve">ＴＥL     </t>
    <phoneticPr fontId="30"/>
  </si>
  <si>
    <t>－</t>
    <phoneticPr fontId="30"/>
  </si>
  <si>
    <t>式</t>
    <rPh sb="0" eb="1">
      <t>シキ</t>
    </rPh>
    <phoneticPr fontId="28"/>
  </si>
  <si>
    <t xml:space="preserve"> 1.デッキプレ－ト</t>
    <phoneticPr fontId="28"/>
  </si>
  <si>
    <t>受渡場所</t>
    <phoneticPr fontId="30"/>
  </si>
  <si>
    <t xml:space="preserve"> 単　価</t>
  </si>
  <si>
    <t xml:space="preserve"> 避</t>
  </si>
  <si>
    <t xml:space="preserve"> 降</t>
  </si>
  <si>
    <t>専門仮設</t>
    <rPh sb="0" eb="2">
      <t>センモン</t>
    </rPh>
    <rPh sb="2" eb="4">
      <t>カセツ</t>
    </rPh>
    <phoneticPr fontId="28"/>
  </si>
  <si>
    <t>摘　　　　　要</t>
  </si>
  <si>
    <t xml:space="preserve"> 床</t>
  </si>
  <si>
    <t>スクラップ</t>
    <phoneticPr fontId="28"/>
  </si>
  <si>
    <t>塗</t>
    <rPh sb="0" eb="1">
      <t>ヌリ</t>
    </rPh>
    <phoneticPr fontId="28"/>
  </si>
  <si>
    <t>本体鉄骨</t>
    <rPh sb="0" eb="2">
      <t>ホンタイ</t>
    </rPh>
    <rPh sb="2" eb="4">
      <t>テッコツ</t>
    </rPh>
    <phoneticPr fontId="28"/>
  </si>
  <si>
    <t>数　量</t>
  </si>
  <si>
    <t>角形鋼管</t>
    <rPh sb="0" eb="2">
      <t>カクケイ</t>
    </rPh>
    <rPh sb="2" eb="4">
      <t>コウカン</t>
    </rPh>
    <phoneticPr fontId="28"/>
  </si>
  <si>
    <t>単 位</t>
  </si>
  <si>
    <t>5.出入口金物</t>
    <phoneticPr fontId="28"/>
  </si>
  <si>
    <t>金　　額</t>
  </si>
  <si>
    <t>錆</t>
    <rPh sb="0" eb="1">
      <t>サビ</t>
    </rPh>
    <phoneticPr fontId="28"/>
  </si>
  <si>
    <t>備　　考</t>
  </si>
  <si>
    <t>鉄骨工事</t>
    <rPh sb="0" eb="2">
      <t>テッコツ</t>
    </rPh>
    <rPh sb="2" eb="4">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</si>
  <si>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</si>
  <si>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</si>
  <si>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 xml:space="preserve"> 8.足場受けブラケット</t>
    <phoneticPr fontId="28"/>
  </si>
  <si>
    <t>本体鉄骨工事費計</t>
    <rPh sb="0" eb="2">
      <t>ホンタイ</t>
    </rPh>
    <rPh sb="2" eb="4">
      <t>テッコツ</t>
    </rPh>
    <rPh sb="4" eb="7">
      <t>コウジヒ</t>
    </rPh>
    <rPh sb="7" eb="8">
      <t>ケイ</t>
    </rPh>
    <phoneticPr fontId="28"/>
  </si>
  <si>
    <t>合計</t>
    <rPh sb="0" eb="2">
      <t>ゴウケイ</t>
    </rPh>
    <phoneticPr fontId="28"/>
  </si>
  <si>
    <t>名　　　　　　　称</t>
    <phoneticPr fontId="28"/>
  </si>
  <si>
    <t>切板鋼板</t>
    <rPh sb="0" eb="1">
      <t>キ</t>
    </rPh>
    <rPh sb="1" eb="2">
      <t>イタ</t>
    </rPh>
    <rPh sb="2" eb="4">
      <t>コウバン</t>
    </rPh>
    <phoneticPr fontId="28"/>
  </si>
  <si>
    <t xml:space="preserve"> 金</t>
  </si>
  <si>
    <t>t</t>
    <phoneticPr fontId="28"/>
  </si>
  <si>
    <t>形鋼</t>
    <rPh sb="0" eb="2">
      <t>カタコウ</t>
    </rPh>
    <phoneticPr fontId="28"/>
  </si>
  <si>
    <t>規格、形状等</t>
    <rPh sb="0" eb="2">
      <t>キカク</t>
    </rPh>
    <rPh sb="3" eb="5">
      <t>ケイジョウ</t>
    </rPh>
    <rPh sb="5" eb="6">
      <t>トウ</t>
    </rPh>
    <phoneticPr fontId="28"/>
  </si>
  <si>
    <t>高力ボルト</t>
    <rPh sb="0" eb="2">
      <t>コウリョク</t>
    </rPh>
    <phoneticPr fontId="28"/>
  </si>
  <si>
    <t>丸鋼</t>
    <rPh sb="0" eb="1">
      <t>マル</t>
    </rPh>
    <rPh sb="1" eb="2">
      <t>コウ</t>
    </rPh>
    <phoneticPr fontId="28"/>
  </si>
  <si>
    <t xml:space="preserve"> 6.ﾃﾞｯｷﾌﾟﾚ-ﾄ 受梁</t>
    <phoneticPr fontId="28"/>
  </si>
  <si>
    <t>工場加工</t>
    <rPh sb="0" eb="2">
      <t>コウジョウ</t>
    </rPh>
    <rPh sb="2" eb="4">
      <t>カコウ</t>
    </rPh>
    <phoneticPr fontId="28"/>
  </si>
  <si>
    <t>工場溶接共</t>
    <rPh sb="0" eb="2">
      <t>コウジョウ</t>
    </rPh>
    <rPh sb="2" eb="4">
      <t>ヨウセツ</t>
    </rPh>
    <rPh sb="4" eb="5">
      <t>トモ</t>
    </rPh>
    <phoneticPr fontId="28"/>
  </si>
  <si>
    <t>工場錆止め塗装</t>
    <rPh sb="0" eb="2">
      <t>コウジョウ</t>
    </rPh>
    <rPh sb="2" eb="4">
      <t>サビド</t>
    </rPh>
    <rPh sb="5" eb="7">
      <t>トソウ</t>
    </rPh>
    <phoneticPr fontId="28"/>
  </si>
  <si>
    <t>溶融亜鉛めっき</t>
    <rPh sb="0" eb="2">
      <t>ヨウユウ</t>
    </rPh>
    <rPh sb="2" eb="4">
      <t>アエン</t>
    </rPh>
    <phoneticPr fontId="28"/>
  </si>
  <si>
    <t>種別</t>
    <rPh sb="0" eb="2">
      <t>シュベツ</t>
    </rPh>
    <phoneticPr fontId="28"/>
  </si>
  <si>
    <t>高力ボルト本締</t>
    <rPh sb="0" eb="2">
      <t>コウリョク</t>
    </rPh>
    <rPh sb="5" eb="6">
      <t>ホン</t>
    </rPh>
    <rPh sb="6" eb="7">
      <t>シ</t>
    </rPh>
    <phoneticPr fontId="28"/>
  </si>
  <si>
    <t>本</t>
    <rPh sb="0" eb="1">
      <t>ホン</t>
    </rPh>
    <phoneticPr fontId="28"/>
  </si>
  <si>
    <t>×</t>
  </si>
  <si>
    <t>ｍ</t>
    <phoneticPr fontId="28"/>
  </si>
  <si>
    <t>現場錆止め塗装</t>
    <rPh sb="0" eb="2">
      <t>ゲンバ</t>
    </rPh>
    <rPh sb="2" eb="3">
      <t>サビ</t>
    </rPh>
    <rPh sb="3" eb="4">
      <t>ト</t>
    </rPh>
    <rPh sb="5" eb="7">
      <t>トソウ</t>
    </rPh>
    <phoneticPr fontId="28"/>
  </si>
  <si>
    <t>㎡</t>
    <phoneticPr fontId="28"/>
  </si>
  <si>
    <t>　</t>
  </si>
  <si>
    <t>諸経費</t>
    <rPh sb="0" eb="3">
      <t>ショケイヒ</t>
    </rPh>
    <phoneticPr fontId="28"/>
  </si>
  <si>
    <r>
      <rPr>
        <sz val="9"/>
        <rFont val="ＭＳ Ｐ明朝"/>
        <family val="1"/>
        <charset val="128"/>
      </rPr>
      <t>現場労働者に関する
法定福利費</t>
    </r>
    <r>
      <rPr>
        <vertAlign val="superscript"/>
        <sz val="10"/>
        <rFont val="ＭＳ Ｐ明朝"/>
        <family val="1"/>
        <charset val="128"/>
      </rPr>
      <t>※</t>
    </r>
    <rPh sb="0" eb="2">
      <t>ゲンバ</t>
    </rPh>
    <rPh sb="2" eb="5">
      <t>ロウドウシャ</t>
    </rPh>
    <rPh sb="6" eb="7">
      <t>カン</t>
    </rPh>
    <rPh sb="10" eb="12">
      <t>ホウテイ</t>
    </rPh>
    <rPh sb="12" eb="15">
      <t>フクリヒ</t>
    </rPh>
    <phoneticPr fontId="30"/>
  </si>
  <si>
    <t>事業主負担額</t>
    <rPh sb="0" eb="3">
      <t>ジギョウヌシ</t>
    </rPh>
    <rPh sb="3" eb="6">
      <t>フタンガク</t>
    </rPh>
    <phoneticPr fontId="28"/>
  </si>
  <si>
    <t>　　雇用保険料</t>
    <rPh sb="2" eb="4">
      <t>コヨウ</t>
    </rPh>
    <rPh sb="4" eb="6">
      <t>ホケン</t>
    </rPh>
    <rPh sb="6" eb="7">
      <t>リョウ</t>
    </rPh>
    <phoneticPr fontId="28"/>
  </si>
  <si>
    <t>　　健康保険料</t>
    <rPh sb="2" eb="4">
      <t>ケンコウ</t>
    </rPh>
    <rPh sb="4" eb="7">
      <t>ホケンリョウ</t>
    </rPh>
    <phoneticPr fontId="28"/>
  </si>
  <si>
    <t>　　介護保険料</t>
    <rPh sb="2" eb="4">
      <t>カイゴ</t>
    </rPh>
    <rPh sb="4" eb="7">
      <t>ホケンリョウ</t>
    </rPh>
    <phoneticPr fontId="28"/>
  </si>
  <si>
    <t>小計</t>
    <rPh sb="0" eb="2">
      <t>ショウケイ</t>
    </rPh>
    <phoneticPr fontId="28"/>
  </si>
  <si>
    <t>計</t>
    <rPh sb="0" eb="1">
      <t>ケイ</t>
    </rPh>
    <phoneticPr fontId="28"/>
  </si>
  <si>
    <t xml:space="preserve"> 9.ｽﾀｯﾄﾞﾎﾞﾙﾄ 工場打</t>
    <phoneticPr fontId="28"/>
  </si>
  <si>
    <t>［付帯鉄骨等］</t>
    <rPh sb="1" eb="3">
      <t>フタイ</t>
    </rPh>
    <rPh sb="3" eb="5">
      <t>テッコツ</t>
    </rPh>
    <rPh sb="5" eb="6">
      <t>トウ</t>
    </rPh>
    <phoneticPr fontId="28"/>
  </si>
  <si>
    <t>鉄骨階段</t>
    <rPh sb="0" eb="2">
      <t>テッコツ</t>
    </rPh>
    <rPh sb="2" eb="4">
      <t>カイダン</t>
    </rPh>
    <phoneticPr fontId="28"/>
  </si>
  <si>
    <t>名　　　　　称</t>
  </si>
  <si>
    <t>その他鉄骨</t>
    <rPh sb="2" eb="3">
      <t>タ</t>
    </rPh>
    <rPh sb="3" eb="5">
      <t>テッコツ</t>
    </rPh>
    <phoneticPr fontId="28"/>
  </si>
  <si>
    <t>一次ファスナー</t>
    <rPh sb="0" eb="2">
      <t>イチジ</t>
    </rPh>
    <phoneticPr fontId="28"/>
  </si>
  <si>
    <t>t又はか所</t>
    <rPh sb="1" eb="2">
      <t>マタ</t>
    </rPh>
    <rPh sb="4" eb="5">
      <t>ショ</t>
    </rPh>
    <phoneticPr fontId="28"/>
  </si>
  <si>
    <t>同上CW取付下地</t>
    <rPh sb="0" eb="2">
      <t>ドウジョウ</t>
    </rPh>
    <rPh sb="4" eb="6">
      <t>トリツケ</t>
    </rPh>
    <rPh sb="6" eb="8">
      <t>シタジ</t>
    </rPh>
    <phoneticPr fontId="28"/>
  </si>
  <si>
    <t>スリーブ補強</t>
    <rPh sb="4" eb="6">
      <t>ホキョウ</t>
    </rPh>
    <phoneticPr fontId="28"/>
  </si>
  <si>
    <t>アンカーボルト</t>
    <phoneticPr fontId="28"/>
  </si>
  <si>
    <t>か所</t>
    <rPh sb="1" eb="2">
      <t>ショ</t>
    </rPh>
    <phoneticPr fontId="28"/>
  </si>
  <si>
    <t>アンカーフレーム</t>
    <phoneticPr fontId="28"/>
  </si>
  <si>
    <t xml:space="preserve"> 本</t>
  </si>
  <si>
    <t>超音波探傷試験</t>
    <rPh sb="0" eb="3">
      <t>チョウオンパ</t>
    </rPh>
    <rPh sb="3" eb="5">
      <t>タンショウ</t>
    </rPh>
    <rPh sb="4" eb="5">
      <t>キズ</t>
    </rPh>
    <rPh sb="5" eb="7">
      <t>シケン</t>
    </rPh>
    <phoneticPr fontId="28"/>
  </si>
  <si>
    <t>工場及び現場　第三者</t>
    <rPh sb="0" eb="2">
      <t>コウジョウ</t>
    </rPh>
    <rPh sb="2" eb="3">
      <t>オヨ</t>
    </rPh>
    <rPh sb="4" eb="6">
      <t>ゲンバ</t>
    </rPh>
    <rPh sb="7" eb="10">
      <t>ダイサンシャ</t>
    </rPh>
    <phoneticPr fontId="28"/>
  </si>
  <si>
    <t>高力ボルト検査</t>
    <rPh sb="0" eb="2">
      <t>コウリョク</t>
    </rPh>
    <rPh sb="5" eb="7">
      <t>ケンサ</t>
    </rPh>
    <phoneticPr fontId="28"/>
  </si>
  <si>
    <t>4.リフト取付金物</t>
    <phoneticPr fontId="28"/>
  </si>
  <si>
    <t>デッキプレート等</t>
    <rPh sb="7" eb="8">
      <t>トウ</t>
    </rPh>
    <phoneticPr fontId="28"/>
  </si>
  <si>
    <t>規格、板厚等</t>
    <rPh sb="0" eb="2">
      <t>キカク</t>
    </rPh>
    <rPh sb="3" eb="4">
      <t>イタ</t>
    </rPh>
    <rPh sb="4" eb="5">
      <t>アツ</t>
    </rPh>
    <rPh sb="5" eb="6">
      <t>トウ</t>
    </rPh>
    <phoneticPr fontId="28"/>
  </si>
  <si>
    <t>外周コンクリート止</t>
    <rPh sb="0" eb="2">
      <t>ガイシュウ</t>
    </rPh>
    <rPh sb="8" eb="9">
      <t>ト</t>
    </rPh>
    <phoneticPr fontId="28"/>
  </si>
  <si>
    <t>スタッドボルト</t>
    <phoneticPr fontId="28"/>
  </si>
  <si>
    <t>シアーコネクター</t>
    <phoneticPr fontId="28"/>
  </si>
  <si>
    <t>仮設金物</t>
    <rPh sb="0" eb="2">
      <t>カセツ</t>
    </rPh>
    <rPh sb="2" eb="4">
      <t>カナモノ</t>
    </rPh>
    <phoneticPr fontId="28"/>
  </si>
  <si>
    <t>付帯鉄骨等工事費計</t>
    <rPh sb="0" eb="2">
      <t>フタイ</t>
    </rPh>
    <rPh sb="2" eb="4">
      <t>テッコツ</t>
    </rPh>
    <rPh sb="4" eb="5">
      <t>トウ</t>
    </rPh>
    <rPh sb="5" eb="8">
      <t>コウジヒ</t>
    </rPh>
    <rPh sb="8" eb="9">
      <t>ケイ</t>
    </rPh>
    <phoneticPr fontId="28"/>
  </si>
  <si>
    <t>名　　　　　　称</t>
    <phoneticPr fontId="30"/>
  </si>
  <si>
    <t>工事見積条件・範囲リスト-1</t>
    <phoneticPr fontId="28"/>
  </si>
  <si>
    <t>名　　　　　称</t>
    <phoneticPr fontId="30"/>
  </si>
  <si>
    <t>範　囲</t>
    <phoneticPr fontId="28"/>
  </si>
  <si>
    <t>指示</t>
  </si>
  <si>
    <t xml:space="preserve"> 4.小口塞ぎ</t>
    <phoneticPr fontId="28"/>
  </si>
  <si>
    <t>確認</t>
  </si>
  <si>
    <t>1.本　　　柱</t>
    <phoneticPr fontId="28"/>
  </si>
  <si>
    <t>○</t>
  </si>
  <si>
    <t>1.下地処理</t>
    <phoneticPr fontId="28"/>
  </si>
  <si>
    <t>2.間　　　柱</t>
    <phoneticPr fontId="28"/>
  </si>
  <si>
    <t>止</t>
    <rPh sb="0" eb="1">
      <t>トメ</t>
    </rPh>
    <phoneticPr fontId="28"/>
  </si>
  <si>
    <t xml:space="preserve"> 2.工場塗装</t>
    <phoneticPr fontId="28"/>
  </si>
  <si>
    <t xml:space="preserve"> 体</t>
  </si>
  <si>
    <t>18.タラップ撤去</t>
    <phoneticPr fontId="28"/>
  </si>
  <si>
    <t>3.大　ば　り</t>
    <phoneticPr fontId="28"/>
  </si>
  <si>
    <t>場</t>
    <rPh sb="0" eb="1">
      <t>バ</t>
    </rPh>
    <phoneticPr fontId="28"/>
  </si>
  <si>
    <t>鉄</t>
    <phoneticPr fontId="28"/>
  </si>
  <si>
    <t xml:space="preserve"> 3.タッチアップ</t>
    <phoneticPr fontId="28"/>
  </si>
  <si>
    <t xml:space="preserve"> 鉄</t>
  </si>
  <si>
    <t>17.柱建直し用ピース</t>
    <phoneticPr fontId="28"/>
  </si>
  <si>
    <t>4.小　ば　り</t>
    <phoneticPr fontId="28"/>
  </si>
  <si>
    <t xml:space="preserve"> 骨</t>
  </si>
  <si>
    <t>5.ブレ－ス（鉛直）</t>
    <phoneticPr fontId="28"/>
  </si>
  <si>
    <t>6.ブレ－ス（水平）</t>
    <phoneticPr fontId="28"/>
  </si>
  <si>
    <t>7.耐震壁</t>
    <phoneticPr fontId="28"/>
  </si>
  <si>
    <t>仮</t>
    <phoneticPr fontId="28"/>
  </si>
  <si>
    <t>装</t>
    <rPh sb="0" eb="1">
      <t>ソウ</t>
    </rPh>
    <phoneticPr fontId="28"/>
  </si>
  <si>
    <t>3.ＥＶ間柱</t>
    <phoneticPr fontId="28"/>
  </si>
  <si>
    <t>8.塔　屋</t>
    <phoneticPr fontId="28"/>
  </si>
  <si>
    <t xml:space="preserve"> 運</t>
  </si>
  <si>
    <t>1.積み込み</t>
    <phoneticPr fontId="28"/>
  </si>
  <si>
    <t>2.運搬</t>
    <phoneticPr fontId="28"/>
  </si>
  <si>
    <t xml:space="preserve">   </t>
    <phoneticPr fontId="28"/>
  </si>
  <si>
    <t>4.仕分け</t>
    <phoneticPr fontId="28"/>
  </si>
  <si>
    <t xml:space="preserve"> 付</t>
  </si>
  <si>
    <t>2.階段受柱・はり</t>
    <phoneticPr fontId="28"/>
  </si>
  <si>
    <t xml:space="preserve">(凡例) </t>
  </si>
  <si>
    <t xml:space="preserve"> 帯</t>
  </si>
  <si>
    <t>3.階　　段</t>
    <phoneticPr fontId="28"/>
  </si>
  <si>
    <t>4.階段手摺</t>
    <phoneticPr fontId="28"/>
  </si>
  <si>
    <t>5.屋上工作物</t>
    <phoneticPr fontId="28"/>
  </si>
  <si>
    <t>1.アンカ－ボルト</t>
    <phoneticPr fontId="28"/>
  </si>
  <si>
    <t>6.PC板一次ファスナ－</t>
    <phoneticPr fontId="28"/>
  </si>
  <si>
    <t>工事見積条件・範囲リスト-2</t>
    <phoneticPr fontId="28"/>
  </si>
  <si>
    <t xml:space="preserve"> 柱</t>
  </si>
  <si>
    <t>2.アンカ－フレ－ム</t>
    <phoneticPr fontId="28"/>
  </si>
  <si>
    <t>7.ｶ-ﾃﾝｳｵ-ﾙファスナ－</t>
    <phoneticPr fontId="28"/>
  </si>
  <si>
    <t>11.安全通路補強</t>
    <phoneticPr fontId="28"/>
  </si>
  <si>
    <t xml:space="preserve"> 脚</t>
  </si>
  <si>
    <t>3.スパイラル筋取り付け</t>
    <phoneticPr fontId="28"/>
  </si>
  <si>
    <t>4.シア－コネクタ－</t>
    <phoneticPr fontId="28"/>
  </si>
  <si>
    <t xml:space="preserve"> 理</t>
  </si>
  <si>
    <t xml:space="preserve"> 2.鉄　板　張</t>
    <phoneticPr fontId="28"/>
  </si>
  <si>
    <t>スリ｜ブ補強</t>
    <rPh sb="4" eb="6">
      <t>ホキョウ</t>
    </rPh>
    <phoneticPr fontId="28"/>
  </si>
  <si>
    <t>1.穴開けのみ</t>
    <phoneticPr fontId="28"/>
  </si>
  <si>
    <t xml:space="preserve"> 関</t>
  </si>
  <si>
    <t xml:space="preserve"> 3.床用鋼板</t>
    <phoneticPr fontId="28"/>
  </si>
  <si>
    <t>2.スリ－ブ付</t>
    <phoneticPr fontId="28"/>
  </si>
  <si>
    <t xml:space="preserve"> 連</t>
  </si>
  <si>
    <t>3.スリ－ブ補強</t>
    <phoneticPr fontId="28"/>
  </si>
  <si>
    <t xml:space="preserve"> 5.コンクリ－ト流止</t>
    <phoneticPr fontId="28"/>
  </si>
  <si>
    <t>2.工事用電力･給水設備並びに使用料金</t>
    <rPh sb="18" eb="19">
      <t>キン</t>
    </rPh>
    <phoneticPr fontId="28"/>
  </si>
  <si>
    <t xml:space="preserve"> 7.ﾃﾞｯｷﾌﾟﾚ-ﾄ 受ｱﾝｸﾞﾙ</t>
    <phoneticPr fontId="28"/>
  </si>
  <si>
    <t xml:space="preserve"> 8.床板受け材</t>
    <phoneticPr fontId="28"/>
  </si>
  <si>
    <t>10.ｽﾀｯﾄﾞﾎﾞﾙﾄ 現場打</t>
    <rPh sb="13" eb="15">
      <t>ゲンバ</t>
    </rPh>
    <phoneticPr fontId="28"/>
  </si>
  <si>
    <t>1.工場溶接試験　(超音波)</t>
    <phoneticPr fontId="28"/>
  </si>
  <si>
    <t xml:space="preserve"> 試</t>
  </si>
  <si>
    <t>2.現場溶接試験　(超音波)</t>
    <phoneticPr fontId="28"/>
  </si>
  <si>
    <t xml:space="preserve"> 験</t>
  </si>
  <si>
    <t>3.技量付加試験　（工場）</t>
    <phoneticPr fontId="28"/>
  </si>
  <si>
    <t>4.　    〃　   　　　（現場）</t>
    <phoneticPr fontId="28"/>
  </si>
  <si>
    <t xml:space="preserve"> 5.添板落下防止金物</t>
    <phoneticPr fontId="28"/>
  </si>
  <si>
    <t>5.高力ボルト検査</t>
    <rPh sb="2" eb="4">
      <t>コウリョク</t>
    </rPh>
    <phoneticPr fontId="28"/>
  </si>
  <si>
    <t>　　</t>
  </si>
  <si>
    <t xml:space="preserve">(凡例) </t>
    <phoneticPr fontId="28"/>
  </si>
  <si>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</si>
  <si>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 xml:space="preserve"> 専</t>
  </si>
  <si>
    <t>金</t>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</si>
  <si>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</si>
  <si>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名　　　　　　称</t>
  </si>
  <si>
    <t>仮 設 金 物</t>
    <rPh sb="0" eb="3">
      <t>カセツ</t>
    </rPh>
    <rPh sb="4" eb="7">
      <t>カナモノ</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</si>
  <si>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</si>
  <si>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t>設 備 関 連</t>
    <rPh sb="0" eb="3">
      <t>セツビ</t>
    </rPh>
    <rPh sb="4" eb="7">
      <t>カンレン</t>
    </rPh>
    <phoneticPr fontId="28"/>
  </si>
  <si>
    <t>1.タラップ</t>
    <phoneticPr fontId="28"/>
  </si>
  <si>
    <t>13.ロングリフト補強</t>
    <phoneticPr fontId="28"/>
  </si>
  <si>
    <t>1.ＥＶビ－ム</t>
    <phoneticPr fontId="28"/>
  </si>
  <si>
    <t xml:space="preserve"> 安</t>
  </si>
  <si>
    <t>2.　〃　　取付金物</t>
    <phoneticPr fontId="28"/>
  </si>
  <si>
    <t>昇</t>
    <phoneticPr fontId="28"/>
  </si>
  <si>
    <t>2.ＥＶファスナ－</t>
    <phoneticPr fontId="28"/>
  </si>
  <si>
    <t xml:space="preserve"> 全</t>
  </si>
  <si>
    <t>3.はしご</t>
    <phoneticPr fontId="28"/>
  </si>
  <si>
    <t xml:space="preserve"> 2.柱吊金物</t>
    <phoneticPr fontId="28"/>
  </si>
  <si>
    <t>4.　〃　　取付金物</t>
    <phoneticPr fontId="28"/>
  </si>
  <si>
    <t xml:space="preserve"> 機</t>
  </si>
  <si>
    <t xml:space="preserve"> 係</t>
  </si>
  <si>
    <t>4.親綱ロープ</t>
    <phoneticPr fontId="28"/>
  </si>
  <si>
    <t>5.親綱用金物</t>
    <phoneticPr fontId="28"/>
  </si>
  <si>
    <t>6.ネット受金物</t>
    <phoneticPr fontId="28"/>
  </si>
  <si>
    <t xml:space="preserve"> 物</t>
  </si>
  <si>
    <t xml:space="preserve"> 1.ハイステ－ジ用金物</t>
    <phoneticPr fontId="28"/>
  </si>
  <si>
    <t>雷</t>
    <phoneticPr fontId="28"/>
  </si>
  <si>
    <t>設</t>
    <rPh sb="0" eb="1">
      <t>セツビ</t>
    </rPh>
    <phoneticPr fontId="28"/>
  </si>
  <si>
    <t>設</t>
    <phoneticPr fontId="28"/>
  </si>
  <si>
    <t xml:space="preserve"> 3.梁吊金物</t>
    <phoneticPr fontId="28"/>
  </si>
  <si>
    <t>備</t>
    <rPh sb="0" eb="1">
      <t>ビ</t>
    </rPh>
    <phoneticPr fontId="28"/>
  </si>
  <si>
    <t>関</t>
    <phoneticPr fontId="28"/>
  </si>
  <si>
    <t xml:space="preserve"> 4.吊り込み治具</t>
    <phoneticPr fontId="28"/>
  </si>
  <si>
    <t>係</t>
    <phoneticPr fontId="28"/>
  </si>
  <si>
    <t xml:space="preserve"> 6.歪み直し金物</t>
    <phoneticPr fontId="28"/>
  </si>
  <si>
    <t>物</t>
    <phoneticPr fontId="28"/>
  </si>
  <si>
    <t>1.鉄骨足場</t>
    <phoneticPr fontId="28"/>
  </si>
  <si>
    <t xml:space="preserve"> 9.タワ－クレ－ン補強</t>
    <phoneticPr fontId="28"/>
  </si>
  <si>
    <t>付</t>
  </si>
  <si>
    <t>2.養生ネット等（水平）</t>
    <phoneticPr fontId="28"/>
  </si>
  <si>
    <t>10.荷取構台受補強</t>
    <phoneticPr fontId="28"/>
  </si>
  <si>
    <t xml:space="preserve"> 用</t>
  </si>
  <si>
    <t>3.　　〃　   　　（垂直）</t>
    <phoneticPr fontId="28"/>
  </si>
  <si>
    <t xml:space="preserve"> 仮</t>
  </si>
  <si>
    <t>12.建方用補強材</t>
    <phoneticPr fontId="28"/>
  </si>
  <si>
    <t xml:space="preserve"> 設</t>
  </si>
  <si>
    <t>14.足場つなぎ金物</t>
    <phoneticPr fontId="28"/>
  </si>
  <si>
    <t>15.かんざし</t>
    <phoneticPr fontId="28"/>
  </si>
  <si>
    <t>1.持込材の搬出処分</t>
    <phoneticPr fontId="28"/>
  </si>
  <si>
    <t>片</t>
  </si>
  <si>
    <t>2.発生材(ゴミ等)指定場所集積</t>
    <phoneticPr fontId="28"/>
  </si>
  <si>
    <t>そ の 他</t>
    <rPh sb="0" eb="5">
      <t>ソノタ</t>
    </rPh>
    <phoneticPr fontId="28"/>
  </si>
  <si>
    <t>1.作業時間 昼間(8:00～17:00)</t>
    <phoneticPr fontId="28"/>
  </si>
  <si>
    <t>そ</t>
    <phoneticPr fontId="28"/>
  </si>
  <si>
    <t>他</t>
    <rPh sb="0" eb="1">
      <t>タ</t>
    </rPh>
    <phoneticPr fontId="28"/>
  </si>
  <si>
    <t>4.労災保険料</t>
    <phoneticPr fontId="28"/>
  </si>
  <si>
    <t>5.災害保険料</t>
    <phoneticPr fontId="28"/>
  </si>
  <si>
    <t xml:space="preserve"> </t>
  </si>
  <si>
    <t>6.法定福利費</t>
    <rPh sb="2" eb="4">
      <t>ホウテイ</t>
    </rPh>
    <rPh sb="4" eb="7">
      <t>フクリヒ</t>
    </rPh>
    <phoneticPr fontId="28"/>
  </si>
  <si>
    <t>1.　指示欄には発注者が指示の意向を､確認欄には見積者が確認の意向を、記号(○または×)で記入する。</t>
  </si>
  <si>
    <t>2.　範囲の指示･確認欄の記号は、○印の項目については見積内容に含み、×印の項目は含まない。</t>
  </si>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</sst>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0"/>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70">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1" fillId="0" borderId="0" xfId="0" applyFont="1" applyFill="1" applyBorder="1" applyAlignment="1">
      <alignment horizontal="center"/>
    </xf>
    <xf numFmtId="0" fontId="0" fillId="0" borderId="0" xfId="0" applyFont="1" applyFill="1" applyAlignment="1"/>
    <xf numFmtId="0" fontId="0" fillId="0" borderId="0" xfId="0" applyFont="1" applyFill="1" applyBorder="1" applyAlignment="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4" fillId="0" borderId="0" xfId="0" applyFont="1" applyFill="1" applyAlignment="1">
      <alignment horizontal="center"/>
    </xf>
    <xf numFmtId="0" fontId="20" fillId="0" borderId="0" xfId="0" applyFont="1" applyFill="1" applyAlignment="1">
      <alignment horizontal="right"/>
    </xf>
    <xf numFmtId="0" fontId="20" fillId="0" borderId="0" xfId="0" applyFont="1" applyFill="1" applyBorder="1"/>
    <xf numFmtId="0" fontId="19" fillId="0" borderId="0" xfId="0" applyFont="1" applyFill="1" applyAlignment="1">
      <alignment horizontal="left" vertical="top" wrapText="1"/>
    </xf>
    <xf numFmtId="0" fontId="25"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5" fillId="0" borderId="10" xfId="0" applyFont="1" applyFill="1" applyBorder="1" applyAlignment="1">
      <alignment vertical="center"/>
    </xf>
    <xf numFmtId="0" fontId="25" fillId="0" borderId="10" xfId="0" applyFont="1" applyFill="1" applyBorder="1" applyAlignment="1">
      <alignment horizontal="center" vertical="center"/>
    </xf>
    <xf numFmtId="0" fontId="25" fillId="0" borderId="12" xfId="0" applyFont="1" applyBorder="1" applyAlignment="1">
      <alignment vertical="center"/>
    </xf>
    <xf numFmtId="0" fontId="21" fillId="0" borderId="12" xfId="0" applyFont="1" applyFill="1" applyBorder="1" applyAlignment="1">
      <alignment horizontal="left" vertical="top"/>
    </xf>
    <xf numFmtId="0" fontId="25" fillId="0" borderId="12" xfId="0" applyFont="1" applyFill="1" applyBorder="1" applyAlignment="1">
      <alignment horizontal="center" vertical="center"/>
    </xf>
    <xf numFmtId="0" fontId="25"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5" fillId="0" borderId="0" xfId="0" applyFont="1" applyFill="1" applyBorder="1" applyAlignment="1">
      <alignment horizontal="distributed" vertical="center" wrapText="1" justifyLastLine="1"/>
    </xf>
    <xf numFmtId="0" fontId="25"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8"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9" xfId="0" applyFont="1" applyFill="1" applyBorder="1" applyAlignment="1" applyProtection="1">
      <alignment vertical="center"/>
      <protection locked="0"/>
    </xf>
    <xf numFmtId="0" fontId="20" fillId="0" borderId="20"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9" xfId="0" applyFont="1" applyFill="1" applyBorder="1" applyAlignment="1" applyProtection="1">
      <alignment vertical="center" wrapText="1"/>
      <protection locked="0"/>
    </xf>
    <xf numFmtId="176" fontId="20" fillId="0" borderId="20" xfId="0" applyNumberFormat="1" applyFont="1" applyFill="1" applyBorder="1" applyAlignment="1" applyProtection="1">
      <alignment horizontal="center"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18" xfId="0" applyFont="1" applyFill="1" applyBorder="1" applyAlignment="1" applyProtection="1">
      <alignment horizontal="left" vertical="center" wrapText="1"/>
      <protection locked="0"/>
    </xf>
    <xf numFmtId="0" fontId="27"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22" xfId="0" applyNumberFormat="1" applyFont="1" applyFill="1" applyBorder="1" applyAlignment="1" applyProtection="1">
      <alignment horizontal="right" vertical="center"/>
      <protection locked="0"/>
    </xf>
    <xf numFmtId="0" fontId="20" fillId="0" borderId="22" xfId="0" applyFont="1" applyFill="1" applyBorder="1" applyAlignment="1" applyProtection="1">
      <alignment horizontal="left" vertical="center" wrapText="1"/>
      <protection locked="0"/>
    </xf>
    <xf numFmtId="0" fontId="27" fillId="0" borderId="17" xfId="0" applyFont="1" applyFill="1" applyBorder="1" applyAlignment="1" applyProtection="1">
      <alignment horizontal="left"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3"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0" fillId="0" borderId="21" xfId="0"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wrapText="1"/>
    </xf>
    <xf numFmtId="176" fontId="20" fillId="0" borderId="21" xfId="0" applyNumberFormat="1" applyFont="1" applyFill="1" applyBorder="1" applyAlignment="1" applyProtection="1">
      <alignment horizontal="center" vertical="center" wrapText="1"/>
      <protection locked="0"/>
    </xf>
    <xf numFmtId="0" fontId="20" fillId="0" borderId="15" xfId="41"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17" xfId="41" applyNumberFormat="1" applyFont="1" applyFill="1" applyBorder="1" applyAlignment="1" applyProtection="1">
      <alignment horizontal="center" vertical="center" wrapText="1"/>
      <protection locked="0"/>
    </xf>
    <xf numFmtId="0" fontId="20" fillId="0" borderId="17"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16" xfId="41" applyFont="1" applyFill="1" applyBorder="1" applyAlignment="1" applyProtection="1">
      <alignment horizontal="left" vertical="center" wrapText="1"/>
      <protection locked="0"/>
    </xf>
    <xf numFmtId="0" fontId="20" fillId="0" borderId="16" xfId="41" applyFont="1" applyFill="1" applyBorder="1" applyAlignment="1" applyProtection="1">
      <alignment horizontal="center" vertical="center" wrapText="1"/>
      <protection locked="0"/>
    </xf>
    <xf numFmtId="0" fontId="27" fillId="0" borderId="17" xfId="41" applyFont="1" applyFill="1" applyBorder="1" applyAlignment="1" applyProtection="1">
      <alignment horizontal="center" vertical="center" wrapText="1"/>
      <protection locked="0"/>
    </xf>
    <xf numFmtId="176" fontId="20" fillId="0" borderId="17" xfId="41" applyNumberFormat="1" applyFont="1" applyFill="1" applyBorder="1" applyAlignment="1" applyProtection="1">
      <alignment horizontal="right" vertical="center" wrapText="1"/>
      <protection locked="0"/>
    </xf>
    <xf numFmtId="0" fontId="20" fillId="0" borderId="21" xfId="0" applyFont="1" applyFill="1" applyBorder="1" applyAlignment="1">
      <alignment horizontal="center" vertical="center" wrapText="1"/>
    </xf>
    <xf numFmtId="0" fontId="20" fillId="0" borderId="24" xfId="0" applyFont="1" applyFill="1" applyBorder="1" applyAlignment="1" applyProtection="1">
      <alignment horizontal="center" vertical="top" wrapText="1"/>
      <protection locked="0"/>
    </xf>
    <xf numFmtId="0" fontId="27" fillId="0" borderId="20" xfId="0" applyFont="1" applyFill="1" applyBorder="1" applyAlignment="1" applyProtection="1">
      <alignment horizontal="left" vertical="center" wrapText="1"/>
      <protection locked="0"/>
    </xf>
    <xf numFmtId="0" fontId="20" fillId="0" borderId="20"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176" fontId="20" fillId="0" borderId="12"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0" fillId="0" borderId="23" xfId="0" applyFont="1" applyFill="1" applyBorder="1" applyAlignment="1">
      <alignment horizontal="left" vertical="center" shrinkToFit="1"/>
    </xf>
    <xf numFmtId="176" fontId="20" fillId="0" borderId="21" xfId="0" applyNumberFormat="1" applyFont="1" applyFill="1" applyBorder="1" applyAlignment="1" applyProtection="1">
      <alignment horizontal="center" vertical="center"/>
      <protection locked="0"/>
    </xf>
    <xf numFmtId="176" fontId="20" fillId="0" borderId="20" xfId="41" applyNumberFormat="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center" vertical="center" wrapText="1"/>
      <protection locked="0"/>
    </xf>
    <xf numFmtId="0" fontId="20" fillId="0" borderId="18" xfId="41" applyFont="1" applyFill="1" applyBorder="1" applyAlignment="1" applyProtection="1">
      <alignment horizontal="left" vertical="center" wrapText="1"/>
      <protection locked="0"/>
    </xf>
    <xf numFmtId="0" fontId="20" fillId="0" borderId="21" xfId="4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0" fontId="20" fillId="0" borderId="12" xfId="0" applyFont="1" applyBorder="1" applyAlignment="1">
      <alignment horizontal="center" vertical="center"/>
    </xf>
    <xf numFmtId="0" fontId="27" fillId="0" borderId="20" xfId="41" applyFont="1" applyFill="1" applyBorder="1" applyAlignment="1" applyProtection="1">
      <alignment horizontal="left" vertical="center" wrapText="1"/>
      <protection locked="0"/>
    </xf>
    <xf numFmtId="0" fontId="0" fillId="0" borderId="0" xfId="0" applyFont="1" applyFill="1" applyAlignment="1">
      <alignment horizontal="center"/>
    </xf>
    <xf numFmtId="0" fontId="22" fillId="0" borderId="20" xfId="0" applyFont="1" applyFill="1" applyBorder="1" applyAlignment="1">
      <alignment horizontal="center"/>
    </xf>
    <xf numFmtId="0" fontId="22" fillId="0" borderId="21" xfId="0" applyFont="1" applyFill="1" applyBorder="1" applyAlignment="1">
      <alignment horizontal="center"/>
    </xf>
    <xf numFmtId="0" fontId="20" fillId="0" borderId="25" xfId="0" applyFont="1" applyFill="1" applyBorder="1" applyAlignment="1" applyProtection="1">
      <alignment horizontal="center" wrapText="1"/>
      <protection locked="0"/>
    </xf>
    <xf numFmtId="0" fontId="27" fillId="0" borderId="26" xfId="0" applyFont="1" applyFill="1" applyBorder="1" applyAlignment="1" applyProtection="1">
      <alignment horizontal="left"/>
      <protection locked="0"/>
    </xf>
    <xf numFmtId="0" fontId="20" fillId="0" borderId="26" xfId="0" applyFont="1" applyFill="1" applyBorder="1" applyAlignment="1" applyProtection="1">
      <alignment horizontal="center"/>
      <protection locked="0"/>
    </xf>
    <xf numFmtId="0" fontId="20" fillId="0" borderId="27" xfId="0" applyFont="1" applyFill="1" applyBorder="1" applyAlignment="1" applyProtection="1">
      <alignment horizontal="center"/>
      <protection locked="0"/>
    </xf>
    <xf numFmtId="0" fontId="20" fillId="0" borderId="25" xfId="0" applyFont="1" applyFill="1" applyBorder="1" applyAlignment="1" applyProtection="1">
      <alignment vertical="center" wrapText="1"/>
      <protection locked="0"/>
    </xf>
    <xf numFmtId="0" fontId="27" fillId="0" borderId="26" xfId="0" applyFont="1" applyFill="1" applyBorder="1" applyProtection="1">
      <protection locked="0"/>
    </xf>
    <xf numFmtId="0" fontId="20" fillId="0" borderId="28" xfId="0" applyFont="1" applyFill="1" applyBorder="1" applyAlignment="1" applyProtection="1">
      <alignment horizontal="center" wrapText="1"/>
      <protection locked="0"/>
    </xf>
    <xf numFmtId="0" fontId="27" fillId="0" borderId="29" xfId="0" applyFont="1" applyFill="1" applyBorder="1" applyAlignment="1" applyProtection="1">
      <alignment horizontal="left"/>
      <protection locked="0"/>
    </xf>
    <xf numFmtId="0" fontId="20" fillId="0" borderId="29" xfId="0" applyFont="1" applyFill="1" applyBorder="1" applyAlignment="1" applyProtection="1">
      <alignment horizontal="center"/>
      <protection locked="0"/>
    </xf>
    <xf numFmtId="0" fontId="20" fillId="0" borderId="30" xfId="0" applyFont="1" applyFill="1" applyBorder="1" applyAlignment="1" applyProtection="1">
      <alignment horizontal="center"/>
      <protection locked="0"/>
    </xf>
    <xf numFmtId="0" fontId="20" fillId="0" borderId="28" xfId="0" applyFont="1" applyFill="1" applyBorder="1" applyAlignment="1" applyProtection="1">
      <alignment vertical="center" wrapText="1"/>
      <protection locked="0"/>
    </xf>
    <xf numFmtId="0" fontId="27" fillId="0" borderId="29" xfId="0" applyFont="1" applyFill="1" applyBorder="1" applyProtection="1">
      <protection locked="0"/>
    </xf>
    <xf numFmtId="0" fontId="20" fillId="0" borderId="28" xfId="0" applyFont="1" applyFill="1" applyBorder="1" applyAlignment="1" applyProtection="1">
      <alignment wrapText="1"/>
      <protection locked="0"/>
    </xf>
    <xf numFmtId="0" fontId="27" fillId="0" borderId="31" xfId="0" applyFont="1" applyFill="1" applyBorder="1" applyAlignment="1" applyProtection="1">
      <alignment horizontal="left"/>
      <protection locked="0"/>
    </xf>
    <xf numFmtId="0" fontId="20" fillId="0" borderId="31" xfId="0" applyFont="1" applyFill="1" applyBorder="1" applyAlignment="1" applyProtection="1">
      <alignment horizontal="center"/>
      <protection locked="0"/>
    </xf>
    <xf numFmtId="0" fontId="20" fillId="0" borderId="32" xfId="0" applyFont="1" applyFill="1" applyBorder="1" applyAlignment="1" applyProtection="1">
      <alignment horizontal="center"/>
      <protection locked="0"/>
    </xf>
    <xf numFmtId="0" fontId="20" fillId="0" borderId="22" xfId="0" applyFont="1" applyFill="1" applyBorder="1" applyAlignment="1" applyProtection="1">
      <alignment horizontal="center" wrapText="1"/>
      <protection locked="0"/>
    </xf>
    <xf numFmtId="0" fontId="27" fillId="0" borderId="33" xfId="0" applyFont="1" applyFill="1" applyBorder="1" applyAlignment="1" applyProtection="1">
      <alignment horizontal="left"/>
      <protection locked="0"/>
    </xf>
    <xf numFmtId="0" fontId="20" fillId="0" borderId="33" xfId="0" applyFont="1" applyFill="1" applyBorder="1" applyAlignment="1" applyProtection="1">
      <alignment horizontal="center"/>
      <protection locked="0"/>
    </xf>
    <xf numFmtId="0" fontId="20" fillId="0" borderId="34" xfId="0" applyFont="1" applyFill="1" applyBorder="1" applyAlignment="1" applyProtection="1">
      <alignment horizontal="center"/>
      <protection locked="0"/>
    </xf>
    <xf numFmtId="0" fontId="27" fillId="0" borderId="35" xfId="0" applyFont="1" applyFill="1" applyBorder="1" applyAlignment="1" applyProtection="1">
      <alignment horizontal="left"/>
      <protection locked="0"/>
    </xf>
    <xf numFmtId="0" fontId="20" fillId="0" borderId="35" xfId="0" applyFont="1" applyFill="1" applyBorder="1" applyAlignment="1" applyProtection="1">
      <alignment horizontal="center"/>
      <protection locked="0"/>
    </xf>
    <xf numFmtId="0" fontId="20" fillId="0" borderId="36" xfId="0" applyFont="1" applyFill="1" applyBorder="1" applyAlignment="1" applyProtection="1">
      <alignment horizontal="center"/>
      <protection locked="0"/>
    </xf>
    <xf numFmtId="0" fontId="20" fillId="0" borderId="33" xfId="0" applyFont="1" applyFill="1" applyBorder="1" applyProtection="1">
      <protection locked="0"/>
    </xf>
    <xf numFmtId="0" fontId="20" fillId="0" borderId="34" xfId="0" applyFont="1" applyFill="1" applyBorder="1" applyProtection="1">
      <protection locked="0"/>
    </xf>
    <xf numFmtId="0" fontId="20" fillId="0" borderId="22" xfId="0" applyFont="1" applyFill="1" applyBorder="1" applyAlignment="1" applyProtection="1">
      <alignment wrapText="1"/>
      <protection locked="0"/>
    </xf>
    <xf numFmtId="0" fontId="27" fillId="0" borderId="10" xfId="0" applyFont="1" applyFill="1" applyBorder="1" applyProtection="1">
      <protection locked="0"/>
    </xf>
    <xf numFmtId="0" fontId="20" fillId="0" borderId="37" xfId="0" applyFont="1" applyFill="1" applyBorder="1" applyAlignment="1" applyProtection="1">
      <alignment horizontal="center"/>
      <protection locked="0"/>
    </xf>
    <xf numFmtId="0" fontId="20" fillId="0" borderId="38"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9" xfId="0" applyFont="1" applyFill="1" applyBorder="1" applyAlignment="1">
      <alignment horizontal="center"/>
    </xf>
    <xf numFmtId="0" fontId="20" fillId="0" borderId="39" xfId="0" applyFont="1" applyFill="1" applyBorder="1"/>
    <xf numFmtId="0" fontId="20" fillId="0" borderId="39" xfId="0" applyFont="1" applyFill="1" applyBorder="1" applyAlignment="1">
      <alignment horizontal="left"/>
    </xf>
    <xf numFmtId="0" fontId="20" fillId="0" borderId="0" xfId="0" applyFont="1" applyFill="1" applyAlignment="1" applyProtection="1">
      <alignment horizontal="center"/>
    </xf>
    <xf numFmtId="0" fontId="20" fillId="0" borderId="20" xfId="0" applyFont="1" applyFill="1" applyBorder="1" applyAlignment="1" applyProtection="1">
      <alignment horizontal="center" wrapText="1"/>
      <protection locked="0"/>
    </xf>
    <xf numFmtId="0" fontId="27" fillId="0" borderId="12" xfId="0" applyFont="1" applyFill="1" applyBorder="1" applyAlignment="1" applyProtection="1">
      <alignment horizontal="left"/>
      <protection locked="0"/>
    </xf>
    <xf numFmtId="0" fontId="20" fillId="0" borderId="21" xfId="0" applyFont="1" applyFill="1" applyBorder="1" applyAlignment="1" applyProtection="1">
      <alignment horizontal="center"/>
      <protection locked="0"/>
    </xf>
    <xf numFmtId="0" fontId="27" fillId="0" borderId="19" xfId="0" applyFont="1" applyFill="1" applyBorder="1" applyProtection="1">
      <protection locked="0"/>
    </xf>
    <xf numFmtId="0" fontId="20" fillId="0" borderId="20" xfId="0" applyFont="1" applyFill="1" applyBorder="1" applyAlignment="1" applyProtection="1">
      <alignment horizontal="center"/>
      <protection locked="0"/>
    </xf>
    <xf numFmtId="0" fontId="27" fillId="0" borderId="31" xfId="0" applyFont="1" applyFill="1" applyBorder="1" applyProtection="1">
      <protection locked="0"/>
    </xf>
    <xf numFmtId="0" fontId="0" fillId="0" borderId="0" xfId="41" applyFont="1" applyAlignment="1">
      <alignment vertical="center"/>
    </xf>
    <xf numFmtId="0" fontId="0" fillId="0" borderId="0" xfId="41" applyFont="1"/>
    <xf numFmtId="0" fontId="22" fillId="0" borderId="20" xfId="41" applyFont="1" applyBorder="1" applyAlignment="1">
      <alignment horizontal="center" vertical="center" wrapText="1"/>
    </xf>
    <xf numFmtId="0" fontId="22" fillId="0" borderId="21"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16" xfId="41" applyFont="1" applyBorder="1" applyAlignment="1" applyProtection="1">
      <alignment horizontal="left" vertical="center" wrapText="1"/>
      <protection locked="0"/>
    </xf>
    <xf numFmtId="0" fontId="27" fillId="0" borderId="17" xfId="41" applyFont="1" applyBorder="1" applyAlignment="1" applyProtection="1">
      <alignment horizontal="left" vertical="center" wrapText="1"/>
      <protection locked="0"/>
    </xf>
    <xf numFmtId="176" fontId="20" fillId="0" borderId="17" xfId="41" applyNumberFormat="1" applyFont="1" applyBorder="1" applyAlignment="1" applyProtection="1">
      <alignment horizontal="right" vertical="center" wrapText="1"/>
      <protection locked="0"/>
    </xf>
    <xf numFmtId="0" fontId="20" fillId="0" borderId="17" xfId="41" applyFont="1" applyBorder="1" applyAlignment="1" applyProtection="1">
      <alignment horizontal="center" vertical="center" wrapText="1"/>
      <protection locked="0"/>
    </xf>
    <xf numFmtId="176" fontId="20" fillId="0" borderId="22"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2" xfId="41" applyFont="1" applyBorder="1" applyAlignment="1" applyProtection="1">
      <alignment horizontal="left" vertical="center" wrapText="1"/>
      <protection locked="0"/>
    </xf>
    <xf numFmtId="176" fontId="34" fillId="0" borderId="17" xfId="41" applyNumberFormat="1" applyFont="1" applyBorder="1" applyAlignment="1" applyProtection="1">
      <alignment horizontal="center" vertical="center" wrapText="1"/>
      <protection locked="0"/>
    </xf>
    <xf numFmtId="0" fontId="34" fillId="0" borderId="17" xfId="41" applyFont="1" applyBorder="1" applyAlignment="1" applyProtection="1">
      <alignment horizontal="center" vertical="center" wrapText="1"/>
      <protection locked="0"/>
    </xf>
    <xf numFmtId="0" fontId="20" fillId="0" borderId="16" xfId="41" applyFont="1" applyBorder="1" applyAlignment="1" applyProtection="1">
      <alignment horizontal="left" vertical="center" wrapText="1"/>
      <protection locked="0"/>
    </xf>
    <xf numFmtId="0" fontId="22" fillId="0" borderId="10" xfId="0" applyFont="1" applyFill="1" applyBorder="1" applyAlignment="1"/>
    <xf numFmtId="0" fontId="20" fillId="0" borderId="10" xfId="0" applyFont="1" applyFill="1" applyBorder="1" applyAlignment="1" applyProtection="1">
      <protection locked="0"/>
    </xf>
    <xf numFmtId="0" fontId="23" fillId="0" borderId="0" xfId="0" applyFont="1" applyFill="1" applyAlignment="1">
      <alignment horizontal="center"/>
    </xf>
    <xf numFmtId="0" fontId="24" fillId="0" borderId="0" xfId="0" applyFont="1" applyFill="1" applyAlignment="1">
      <alignment horizontal="center"/>
    </xf>
    <xf numFmtId="0" fontId="25" fillId="0" borderId="11" xfId="0" applyFont="1" applyFill="1" applyBorder="1" applyAlignment="1" applyProtection="1">
      <alignment horizontal="left" vertical="center" wrapText="1"/>
      <protection locked="0"/>
    </xf>
    <xf numFmtId="5" fontId="25"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50" xfId="0" applyFont="1" applyFill="1" applyBorder="1" applyAlignment="1">
      <alignment horizontal="distributed" wrapText="1" justifyLastLine="1"/>
    </xf>
    <xf numFmtId="0" fontId="21" fillId="0" borderId="51" xfId="0" applyFont="1" applyFill="1" applyBorder="1" applyAlignment="1">
      <alignment horizontal="distributed" wrapText="1" justifyLastLine="1"/>
    </xf>
    <xf numFmtId="0" fontId="20" fillId="0" borderId="50"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0" fillId="0" borderId="51" xfId="0" applyFont="1" applyFill="1" applyBorder="1" applyAlignment="1" applyProtection="1">
      <alignment horizontal="justify" vertical="center" wrapText="1"/>
      <protection locked="0"/>
    </xf>
    <xf numFmtId="0" fontId="0" fillId="0" borderId="17" xfId="0" applyFont="1" applyFill="1" applyBorder="1" applyAlignment="1">
      <alignment horizontal="justify" wrapText="1"/>
    </xf>
    <xf numFmtId="0" fontId="0" fillId="0" borderId="10" xfId="0" applyFont="1" applyFill="1" applyBorder="1" applyAlignment="1">
      <alignment horizontal="justify" wrapText="1"/>
    </xf>
    <xf numFmtId="0" fontId="0" fillId="0" borderId="41" xfId="0" applyFont="1" applyFill="1" applyBorder="1" applyAlignment="1">
      <alignment horizontal="justify" wrapText="1"/>
    </xf>
    <xf numFmtId="0" fontId="25" fillId="0" borderId="11" xfId="0" applyFont="1" applyFill="1" applyBorder="1" applyAlignment="1">
      <alignment horizontal="distributed" vertical="center" wrapText="1" justifyLastLine="1"/>
    </xf>
    <xf numFmtId="0" fontId="25" fillId="0" borderId="11" xfId="0" applyFont="1" applyFill="1" applyBorder="1" applyAlignment="1">
      <alignment horizontal="distributed" vertical="center" justifyLastLine="1"/>
    </xf>
    <xf numFmtId="0" fontId="20" fillId="0" borderId="11" xfId="0" applyFont="1" applyFill="1" applyBorder="1" applyAlignment="1">
      <alignment vertical="center" wrapText="1"/>
    </xf>
    <xf numFmtId="0" fontId="26" fillId="0" borderId="17" xfId="0" applyFont="1" applyFill="1" applyBorder="1" applyAlignment="1">
      <alignment horizontal="distributed" vertical="center" wrapText="1" justifyLastLine="1"/>
    </xf>
    <xf numFmtId="0" fontId="26" fillId="0" borderId="41" xfId="0" applyFont="1" applyFill="1" applyBorder="1" applyAlignment="1">
      <alignment horizontal="distributed" vertical="center" wrapText="1" justifyLastLine="1"/>
    </xf>
    <xf numFmtId="0" fontId="21" fillId="0" borderId="50" xfId="0" applyFont="1" applyFill="1" applyBorder="1" applyAlignment="1">
      <alignment horizontal="distributed" vertical="center" wrapText="1" justifyLastLine="1"/>
    </xf>
    <xf numFmtId="0" fontId="21" fillId="0" borderId="51" xfId="0" applyFont="1" applyFill="1" applyBorder="1" applyAlignment="1">
      <alignment horizontal="distributed" vertical="center" wrapText="1" justifyLastLine="1"/>
    </xf>
    <xf numFmtId="0" fontId="22" fillId="0" borderId="17" xfId="0" applyFont="1" applyFill="1" applyBorder="1" applyAlignment="1">
      <alignment horizontal="distributed" vertical="center" wrapText="1" justifyLastLine="1"/>
    </xf>
    <xf numFmtId="0" fontId="22" fillId="0" borderId="41" xfId="0" applyFont="1" applyFill="1" applyBorder="1" applyAlignment="1">
      <alignment horizontal="distributed" vertical="center" wrapText="1" justifyLastLine="1"/>
    </xf>
    <xf numFmtId="0" fontId="19" fillId="0" borderId="50" xfId="0" applyFont="1" applyFill="1" applyBorder="1" applyAlignment="1" applyProtection="1">
      <alignment horizontal="justify" wrapText="1"/>
      <protection locked="0"/>
    </xf>
    <xf numFmtId="0" fontId="19" fillId="0" borderId="40" xfId="0" applyFont="1" applyFill="1" applyBorder="1" applyAlignment="1" applyProtection="1">
      <alignment horizontal="justify" wrapText="1"/>
      <protection locked="0"/>
    </xf>
    <xf numFmtId="0" fontId="20" fillId="0" borderId="40" xfId="0" applyFont="1" applyFill="1" applyBorder="1" applyAlignment="1" applyProtection="1">
      <alignment horizontal="justify" wrapText="1"/>
      <protection locked="0"/>
    </xf>
    <xf numFmtId="0" fontId="20" fillId="0" borderId="51"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22" fillId="0" borderId="51" xfId="0" applyFont="1" applyFill="1" applyBorder="1" applyAlignment="1">
      <alignment horizontal="distributed" vertical="center" wrapText="1" justifyLastLine="1"/>
    </xf>
    <xf numFmtId="0" fontId="19" fillId="0" borderId="50" xfId="0" applyFont="1" applyFill="1" applyBorder="1" applyAlignment="1" applyProtection="1">
      <alignment horizontal="justify" vertical="center" wrapText="1"/>
      <protection locked="0"/>
    </xf>
    <xf numFmtId="0" fontId="20" fillId="0" borderId="17"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1" xfId="0" applyFont="1" applyFill="1" applyBorder="1" applyAlignment="1" applyProtection="1">
      <alignment horizontal="justify" vertical="center" wrapText="1"/>
      <protection locked="0"/>
    </xf>
    <xf numFmtId="0" fontId="25"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50" xfId="0" applyFont="1" applyFill="1" applyBorder="1" applyAlignment="1">
      <alignment horizontal="right" vertical="center" wrapText="1"/>
    </xf>
    <xf numFmtId="0" fontId="20" fillId="0" borderId="17" xfId="0" applyFont="1" applyFill="1" applyBorder="1" applyAlignment="1">
      <alignment horizontal="right" vertical="center" wrapText="1"/>
    </xf>
    <xf numFmtId="0" fontId="19" fillId="0" borderId="40" xfId="0" applyFont="1" applyFill="1" applyBorder="1" applyAlignment="1" applyProtection="1">
      <alignment horizontal="justify" vertical="center" wrapText="1"/>
      <protection locked="0"/>
    </xf>
    <xf numFmtId="0" fontId="20" fillId="0" borderId="10" xfId="0" applyFont="1" applyFill="1" applyBorder="1" applyAlignment="1">
      <alignment horizontal="justify" vertical="center" wrapText="1"/>
    </xf>
    <xf numFmtId="0" fontId="19" fillId="0" borderId="40" xfId="0" applyFont="1" applyFill="1" applyBorder="1" applyAlignment="1">
      <alignment horizontal="justify" vertical="center" wrapText="1"/>
    </xf>
    <xf numFmtId="0" fontId="19" fillId="0" borderId="0" xfId="0" applyFont="1" applyFill="1" applyBorder="1" applyAlignment="1">
      <alignment horizontal="left" vertical="top" wrapText="1"/>
    </xf>
    <xf numFmtId="0" fontId="19" fillId="0" borderId="42" xfId="0" applyFont="1" applyFill="1" applyBorder="1" applyAlignment="1">
      <alignment horizontal="center" vertical="center" wrapText="1"/>
    </xf>
    <xf numFmtId="0" fontId="0" fillId="0" borderId="43" xfId="0" applyFont="1" applyFill="1" applyBorder="1" applyAlignment="1">
      <alignment vertical="center" wrapText="1"/>
    </xf>
    <xf numFmtId="0" fontId="0" fillId="0" borderId="44" xfId="0" applyFont="1" applyFill="1" applyBorder="1" applyAlignment="1">
      <alignment vertical="center" wrapText="1"/>
    </xf>
    <xf numFmtId="0" fontId="0" fillId="0" borderId="45" xfId="0" applyFont="1" applyFill="1" applyBorder="1" applyAlignment="1">
      <alignment vertical="center" wrapText="1"/>
    </xf>
    <xf numFmtId="0" fontId="0" fillId="0" borderId="0" xfId="0" applyFont="1" applyFill="1" applyBorder="1" applyAlignment="1">
      <alignment vertical="center" wrapText="1"/>
    </xf>
    <xf numFmtId="0" fontId="0" fillId="0" borderId="46" xfId="0" applyFont="1" applyFill="1" applyBorder="1" applyAlignment="1">
      <alignment vertical="center" wrapText="1"/>
    </xf>
    <xf numFmtId="0" fontId="0" fillId="0" borderId="47" xfId="0" applyFont="1" applyFill="1" applyBorder="1" applyAlignment="1">
      <alignment vertical="center" wrapText="1"/>
    </xf>
    <xf numFmtId="0" fontId="0" fillId="0" borderId="48" xfId="0" applyFont="1" applyFill="1" applyBorder="1" applyAlignment="1">
      <alignment vertical="center" wrapText="1"/>
    </xf>
    <xf numFmtId="0" fontId="0" fillId="0" borderId="49" xfId="0" applyFont="1" applyFill="1" applyBorder="1" applyAlignment="1">
      <alignment vertical="center" wrapText="1"/>
    </xf>
    <xf numFmtId="0" fontId="19" fillId="0" borderId="50" xfId="0" applyFont="1" applyFill="1" applyBorder="1" applyAlignment="1">
      <alignment horizontal="left" vertical="center" wrapText="1"/>
    </xf>
    <xf numFmtId="0" fontId="19" fillId="0" borderId="40" xfId="0" applyFont="1" applyFill="1" applyBorder="1" applyAlignment="1">
      <alignment horizontal="left" vertical="center" wrapText="1"/>
    </xf>
    <xf numFmtId="0" fontId="20" fillId="0" borderId="51"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41" xfId="0" applyFont="1" applyFill="1" applyBorder="1" applyAlignment="1">
      <alignment horizontal="left" vertical="center" wrapText="1"/>
    </xf>
    <xf numFmtId="0" fontId="21" fillId="0" borderId="20"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20" fillId="0" borderId="16"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20" fillId="0" borderId="41"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center" wrapText="1"/>
      <protection locked="0"/>
    </xf>
    <xf numFmtId="0" fontId="20" fillId="0" borderId="41"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41"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41"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0" xfId="0" applyNumberFormat="1" applyFont="1" applyFill="1" applyBorder="1" applyAlignment="1" applyProtection="1">
      <alignment vertical="center"/>
      <protection locked="0"/>
    </xf>
    <xf numFmtId="177" fontId="20" fillId="0" borderId="41" xfId="0" applyNumberFormat="1" applyFont="1" applyFill="1" applyBorder="1" applyAlignment="1" applyProtection="1">
      <alignment vertical="center"/>
      <protection locked="0"/>
    </xf>
    <xf numFmtId="0" fontId="21" fillId="0" borderId="20" xfId="0" applyFont="1" applyFill="1" applyBorder="1" applyAlignment="1" applyProtection="1">
      <alignment horizontal="center" vertical="center" wrapText="1"/>
      <protection locked="0"/>
    </xf>
    <xf numFmtId="0" fontId="22" fillId="0" borderId="12" xfId="0" applyFont="1" applyFill="1" applyBorder="1" applyAlignment="1" applyProtection="1">
      <alignment horizontal="center" vertical="center" wrapText="1"/>
      <protection locked="0"/>
    </xf>
    <xf numFmtId="0" fontId="0" fillId="0" borderId="19" xfId="0" applyFont="1" applyFill="1" applyBorder="1" applyAlignment="1" applyProtection="1">
      <alignment horizontal="center" vertical="center" wrapText="1"/>
      <protection locked="0"/>
    </xf>
    <xf numFmtId="0" fontId="22" fillId="0" borderId="12" xfId="0" applyFont="1" applyFill="1" applyBorder="1" applyAlignment="1">
      <alignment vertical="center" wrapText="1"/>
    </xf>
    <xf numFmtId="0" fontId="22" fillId="0" borderId="19" xfId="0" applyFont="1" applyFill="1" applyBorder="1" applyAlignment="1">
      <alignment vertical="center" wrapText="1"/>
    </xf>
    <xf numFmtId="0" fontId="22" fillId="0" borderId="19" xfId="0" applyFont="1" applyFill="1" applyBorder="1" applyAlignment="1">
      <alignment horizontal="center" vertical="center" wrapText="1"/>
    </xf>
    <xf numFmtId="0" fontId="21" fillId="0" borderId="12" xfId="0" applyFont="1" applyFill="1" applyBorder="1" applyAlignment="1">
      <alignment horizontal="center" vertical="center" wrapText="1"/>
    </xf>
    <xf numFmtId="177" fontId="20" fillId="0" borderId="22" xfId="0" applyNumberFormat="1" applyFont="1" applyFill="1" applyBorder="1" applyAlignment="1" applyProtection="1">
      <alignment vertical="center" wrapText="1"/>
      <protection locked="0"/>
    </xf>
    <xf numFmtId="176" fontId="20" fillId="0" borderId="20" xfId="0" applyNumberFormat="1" applyFont="1" applyFill="1" applyBorder="1" applyAlignment="1" applyProtection="1">
      <alignment horizontal="center" vertical="center" wrapText="1"/>
      <protection locked="0"/>
    </xf>
    <xf numFmtId="176" fontId="20" fillId="0" borderId="19" xfId="0" applyNumberFormat="1" applyFont="1" applyFill="1" applyBorder="1" applyAlignment="1" applyProtection="1">
      <alignment horizontal="center" vertical="center" wrapText="1"/>
      <protection locked="0"/>
    </xf>
    <xf numFmtId="0" fontId="19" fillId="0" borderId="20" xfId="0" applyFont="1" applyFill="1" applyBorder="1" applyAlignment="1" applyProtection="1">
      <alignment horizontal="center" vertical="center" wrapText="1"/>
      <protection locked="0"/>
    </xf>
    <xf numFmtId="0" fontId="19" fillId="0" borderId="19"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0" fontId="27" fillId="0" borderId="40" xfId="0" applyFont="1" applyFill="1" applyBorder="1" applyAlignment="1" applyProtection="1">
      <alignment horizontal="left" vertical="top" wrapText="1"/>
      <protection locked="0"/>
    </xf>
    <xf numFmtId="0" fontId="22" fillId="0" borderId="20" xfId="41" applyFont="1" applyBorder="1" applyAlignment="1">
      <alignment horizontal="center" vertical="center" wrapText="1"/>
    </xf>
    <xf numFmtId="0" fontId="22" fillId="0" borderId="12" xfId="41" applyFont="1" applyBorder="1" applyAlignment="1">
      <alignment vertical="center" wrapText="1"/>
    </xf>
    <xf numFmtId="0" fontId="22" fillId="0" borderId="20" xfId="0" applyFont="1" applyFill="1" applyBorder="1" applyAlignment="1">
      <alignment horizontal="center" vertical="center" wrapText="1"/>
    </xf>
    <xf numFmtId="0" fontId="20" fillId="0" borderId="39" xfId="0" applyFont="1" applyFill="1" applyBorder="1" applyAlignment="1">
      <alignment wrapText="1"/>
    </xf>
    <xf numFmtId="0" fontId="0" fillId="0" borderId="39" xfId="0" applyFont="1" applyFill="1" applyBorder="1" applyAlignment="1"/>
    <xf numFmtId="0" fontId="25" fillId="0" borderId="0" xfId="0" applyFont="1" applyFill="1" applyAlignment="1">
      <alignment horizontal="center" vertical="center"/>
    </xf>
    <xf numFmtId="0" fontId="22" fillId="0" borderId="50" xfId="0" applyFont="1" applyFill="1" applyBorder="1" applyAlignment="1">
      <alignment horizontal="center" vertical="center"/>
    </xf>
    <xf numFmtId="0" fontId="22" fillId="0" borderId="40" xfId="0" applyFont="1" applyFill="1" applyBorder="1" applyAlignment="1">
      <alignment horizontal="center" vertical="center"/>
    </xf>
    <xf numFmtId="0" fontId="22" fillId="0" borderId="17"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20" xfId="0" applyFont="1" applyFill="1" applyBorder="1" applyAlignment="1">
      <alignment horizontal="center" vertical="center"/>
    </xf>
    <xf numFmtId="0" fontId="22" fillId="0" borderId="19" xfId="0" applyFont="1" applyFill="1" applyBorder="1" applyAlignment="1">
      <alignment horizontal="center" vertical="center"/>
    </xf>
    <xf numFmtId="0" fontId="20" fillId="0" borderId="25" xfId="0" applyFont="1" applyFill="1" applyBorder="1" applyAlignment="1" applyProtection="1">
      <alignment horizontal="center" vertical="center" wrapText="1"/>
      <protection locked="0"/>
    </xf>
    <xf numFmtId="0" fontId="0" fillId="0" borderId="2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20" fillId="0" borderId="39" xfId="0" applyFont="1" applyFill="1" applyBorder="1" applyAlignment="1">
      <alignment horizontal="left"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D663E011-A927-403D-A1AD-618F9D0404A2}"/>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373591</xdr:colOff>
      <xdr:row>28</xdr:row>
      <xdr:rowOff>312209</xdr:rowOff>
    </xdr:from>
    <xdr:to>
      <xdr:col>7</xdr:col>
      <xdr:colOff>592666</xdr:colOff>
      <xdr:row>30</xdr:row>
      <xdr:rowOff>285750</xdr:rowOff>
    </xdr:to>
    <xdr:sp macro="" textlink="">
      <xdr:nvSpPr>
        <xdr:cNvPr id="2" name="テキスト ボックス 1">
          <a:extLst>
            <a:ext uri="{FF2B5EF4-FFF2-40B4-BE49-F238E27FC236}">
              <a16:creationId xmlns:a16="http://schemas.microsoft.com/office/drawing/2014/main" id="{62EF2816-BD6A-9349-4C9D-85E5D89D2163}"/>
            </a:ext>
          </a:extLst>
        </xdr:cNvPr>
        <xdr:cNvSpPr txBox="1"/>
      </xdr:nvSpPr>
      <xdr:spPr>
        <a:xfrm>
          <a:off x="2268008" y="9498542"/>
          <a:ext cx="4515908" cy="6297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保険料の種類ごとに明細が算定できない場合は、現場労働者に関する法定福利費の合計を一式として計上して下さい。</a:t>
          </a:r>
        </a:p>
      </xdr:txBody>
    </xdr:sp>
    <xdr:clientData/>
  </xdr:twoCellAnchor>
  <xdr:twoCellAnchor>
    <xdr:from>
      <xdr:col>1</xdr:col>
      <xdr:colOff>0</xdr:colOff>
      <xdr:row>68</xdr:row>
      <xdr:rowOff>0</xdr:rowOff>
    </xdr:from>
    <xdr:to>
      <xdr:col>7</xdr:col>
      <xdr:colOff>485776</xdr:colOff>
      <xdr:row>69</xdr:row>
      <xdr:rowOff>276225</xdr:rowOff>
    </xdr:to>
    <xdr:sp macro="" textlink="">
      <xdr:nvSpPr>
        <xdr:cNvPr id="4" name="テキスト ボックス 3">
          <a:extLst>
            <a:ext uri="{FF2B5EF4-FFF2-40B4-BE49-F238E27FC236}">
              <a16:creationId xmlns:a16="http://schemas.microsoft.com/office/drawing/2014/main" id="{B9666798-105B-BDD8-650D-FD4DA878C6EB}"/>
            </a:ext>
          </a:extLst>
        </xdr:cNvPr>
        <xdr:cNvSpPr txBox="1"/>
      </xdr:nvSpPr>
      <xdr:spPr>
        <a:xfrm>
          <a:off x="247650" y="22021800"/>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99</xdr:row>
      <xdr:rowOff>317499</xdr:rowOff>
    </xdr:from>
    <xdr:to>
      <xdr:col>7</xdr:col>
      <xdr:colOff>536864</xdr:colOff>
      <xdr:row>102</xdr:row>
      <xdr:rowOff>109680</xdr:rowOff>
    </xdr:to>
    <xdr:sp macro="" textlink="">
      <xdr:nvSpPr>
        <xdr:cNvPr id="3" name="テキスト ボックス 2">
          <a:extLst>
            <a:ext uri="{FF2B5EF4-FFF2-40B4-BE49-F238E27FC236}">
              <a16:creationId xmlns:a16="http://schemas.microsoft.com/office/drawing/2014/main" id="{F53D6907-693D-2AC9-1BCE-B17515E81C5D}"/>
            </a:ext>
          </a:extLst>
        </xdr:cNvPr>
        <xdr:cNvSpPr txBox="1"/>
      </xdr:nvSpPr>
      <xdr:spPr>
        <a:xfrm>
          <a:off x="236682" y="32286863"/>
          <a:ext cx="6194137" cy="7446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9DB47-D9F8-45AB-8CC2-3BA46AD863D1}">
  <dimension ref="A1:X47"/>
  <sheetViews>
    <sheetView showGridLines="0" topLeftCell="A13" zoomScaleNormal="100" zoomScaleSheetLayoutView="100" workbookViewId="0">
      <selection activeCell="S26" sqref="S26:T2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7" t="s">
        <v>3</v>
      </c>
      <c r="P3" s="8"/>
      <c r="Q3" s="8"/>
      <c r="R3" s="5"/>
      <c r="S3" s="5"/>
      <c r="T3" s="5"/>
      <c r="U3" s="5"/>
    </row>
    <row r="4" spans="1:22" x14ac:dyDescent="0.15">
      <c r="A4" s="4"/>
      <c r="B4" s="4"/>
      <c r="C4" s="4"/>
      <c r="D4" s="4"/>
      <c r="E4" s="4"/>
      <c r="F4" s="4"/>
      <c r="G4" s="4"/>
      <c r="H4" s="5"/>
      <c r="I4" s="5"/>
      <c r="J4" s="5"/>
      <c r="K4" s="5"/>
      <c r="L4" s="5"/>
      <c r="M4" s="5"/>
      <c r="N4" s="5"/>
      <c r="O4" s="9"/>
      <c r="P4" s="162" t="s">
        <v>9</v>
      </c>
      <c r="Q4" s="162"/>
      <c r="R4" s="163"/>
      <c r="S4" s="163"/>
      <c r="T4" s="163"/>
      <c r="U4" s="10"/>
    </row>
    <row r="5" spans="1:22" x14ac:dyDescent="0.15">
      <c r="A5" s="4"/>
      <c r="B5" s="4"/>
      <c r="C5" s="4"/>
      <c r="D5" s="4"/>
      <c r="E5" s="4"/>
      <c r="F5" s="4"/>
      <c r="G5" s="4"/>
      <c r="H5" s="5"/>
      <c r="I5" s="5"/>
      <c r="J5" s="5"/>
      <c r="K5" s="5"/>
      <c r="L5" s="5"/>
      <c r="M5" s="5"/>
      <c r="N5" s="5"/>
      <c r="O5" s="5"/>
      <c r="P5" s="5"/>
      <c r="Q5" s="5"/>
      <c r="R5" s="11"/>
      <c r="S5" s="11"/>
      <c r="T5" s="12"/>
      <c r="U5" s="12"/>
    </row>
    <row r="6" spans="1:22" x14ac:dyDescent="0.15">
      <c r="A6" s="4"/>
      <c r="B6" s="4"/>
      <c r="C6" s="4"/>
      <c r="D6" s="4"/>
      <c r="E6" s="4"/>
      <c r="F6" s="4"/>
      <c r="G6" s="4"/>
      <c r="H6" s="5"/>
      <c r="I6" s="5"/>
      <c r="J6" s="5"/>
      <c r="K6" s="5"/>
      <c r="L6" s="5"/>
      <c r="M6" s="5"/>
      <c r="N6" s="5"/>
      <c r="O6" s="5"/>
      <c r="P6" s="5"/>
      <c r="Q6" s="5"/>
      <c r="R6" s="11"/>
      <c r="S6" s="11"/>
      <c r="T6" s="12"/>
      <c r="U6" s="12"/>
    </row>
    <row r="7" spans="1:22" ht="18.75" x14ac:dyDescent="0.2">
      <c r="A7" s="164" t="s">
        <v>21</v>
      </c>
      <c r="B7" s="165"/>
      <c r="C7" s="165"/>
      <c r="D7" s="165"/>
      <c r="E7" s="165"/>
      <c r="F7" s="165"/>
      <c r="G7" s="165"/>
      <c r="H7" s="165"/>
      <c r="I7" s="165"/>
      <c r="J7" s="165"/>
      <c r="K7" s="165"/>
      <c r="L7" s="165"/>
      <c r="M7" s="165"/>
      <c r="N7" s="165"/>
      <c r="O7" s="165"/>
      <c r="P7" s="165"/>
      <c r="Q7" s="165"/>
      <c r="R7" s="165"/>
      <c r="S7" s="165"/>
      <c r="T7" s="165"/>
      <c r="U7" s="13"/>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4"/>
      <c r="B11" s="5"/>
      <c r="C11" s="5"/>
      <c r="D11" s="5"/>
      <c r="E11" s="5"/>
      <c r="F11" s="5"/>
      <c r="G11" s="5"/>
      <c r="H11" s="15"/>
      <c r="I11" s="5"/>
      <c r="J11" s="5"/>
      <c r="K11" s="5"/>
      <c r="L11" s="5"/>
      <c r="M11" s="5"/>
      <c r="N11" s="5"/>
      <c r="O11" s="5"/>
      <c r="P11" s="5"/>
      <c r="Q11" s="5"/>
      <c r="R11" s="5"/>
      <c r="S11" s="5"/>
      <c r="T11" s="5"/>
      <c r="U11" s="5"/>
    </row>
    <row r="12" spans="1:22" ht="16.5" customHeight="1" x14ac:dyDescent="0.15">
      <c r="A12" s="16"/>
      <c r="B12" s="166"/>
      <c r="C12" s="166"/>
      <c r="D12" s="166"/>
      <c r="E12" s="166"/>
      <c r="F12" s="166"/>
      <c r="G12" s="17" t="s">
        <v>14</v>
      </c>
      <c r="H12" s="5"/>
      <c r="I12" s="18"/>
      <c r="J12" s="18"/>
      <c r="K12" s="16"/>
      <c r="L12" s="16"/>
      <c r="M12" s="16"/>
      <c r="O12" s="14" t="s">
        <v>24</v>
      </c>
      <c r="P12" s="19"/>
      <c r="Q12" s="5" t="s">
        <v>7</v>
      </c>
      <c r="R12" s="19"/>
      <c r="S12" s="5" t="s">
        <v>11</v>
      </c>
      <c r="T12" s="19" t="s">
        <v>26</v>
      </c>
      <c r="U12" s="14" t="s">
        <v>0</v>
      </c>
      <c r="V12" s="5" t="s">
        <v>26</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20" t="s">
        <v>27</v>
      </c>
      <c r="C15" s="167" t="s">
        <v>26</v>
      </c>
      <c r="D15" s="167"/>
      <c r="E15" s="167"/>
      <c r="F15" s="167"/>
      <c r="G15" s="21" t="s">
        <v>29</v>
      </c>
      <c r="H15" s="5"/>
      <c r="I15" s="5"/>
      <c r="J15" s="5"/>
      <c r="K15" s="5"/>
      <c r="L15" s="5"/>
      <c r="M15" s="5"/>
      <c r="N15" s="5"/>
      <c r="O15" s="5"/>
      <c r="P15" s="5"/>
      <c r="Q15" s="5"/>
      <c r="R15" s="5"/>
      <c r="S15" s="5"/>
      <c r="T15" s="5"/>
      <c r="U15" s="5"/>
    </row>
    <row r="16" spans="1:22" ht="20.100000000000001" customHeight="1" x14ac:dyDescent="0.15">
      <c r="A16" s="5"/>
      <c r="B16" s="22" t="s">
        <v>31</v>
      </c>
      <c r="C16" s="23"/>
      <c r="D16" s="23"/>
      <c r="E16" s="23"/>
      <c r="F16" s="23"/>
      <c r="G16" s="24" t="s">
        <v>29</v>
      </c>
      <c r="H16" s="5"/>
      <c r="I16" s="5"/>
      <c r="J16" s="5"/>
      <c r="K16" s="5"/>
      <c r="L16" s="5"/>
      <c r="M16" s="5"/>
      <c r="N16" s="5"/>
      <c r="O16" s="5"/>
      <c r="P16" s="5"/>
      <c r="Q16" s="5"/>
      <c r="R16" s="5"/>
      <c r="S16" s="5"/>
      <c r="T16" s="5"/>
      <c r="U16" s="5"/>
    </row>
    <row r="17" spans="1:24" ht="20.100000000000001" customHeight="1" x14ac:dyDescent="0.15">
      <c r="A17" s="4"/>
      <c r="B17" s="25" t="s">
        <v>32</v>
      </c>
      <c r="C17" s="4"/>
      <c r="D17" s="4"/>
      <c r="E17" s="4"/>
      <c r="F17" s="4"/>
      <c r="G17" s="4"/>
      <c r="H17" s="5"/>
      <c r="I17" s="5"/>
      <c r="J17" s="5"/>
      <c r="K17" s="5"/>
      <c r="L17" s="5"/>
      <c r="M17" s="5"/>
      <c r="N17" s="5"/>
      <c r="O17" s="5"/>
      <c r="P17" s="5"/>
      <c r="Q17" s="5"/>
      <c r="R17" s="5"/>
      <c r="S17" s="5"/>
      <c r="T17" s="5"/>
      <c r="U17" s="5"/>
    </row>
    <row r="18" spans="1:24" ht="11.25" customHeight="1" x14ac:dyDescent="0.15">
      <c r="A18" s="26"/>
      <c r="B18" s="26"/>
      <c r="C18" s="26"/>
      <c r="D18" s="26"/>
      <c r="E18" s="26"/>
      <c r="F18" s="26"/>
      <c r="G18" s="26"/>
      <c r="H18" s="26"/>
      <c r="I18" s="18"/>
      <c r="J18" s="18"/>
      <c r="K18" s="168"/>
      <c r="L18" s="168"/>
      <c r="M18" s="168"/>
      <c r="N18" s="168"/>
      <c r="O18" s="168"/>
      <c r="P18" s="168"/>
      <c r="Q18" s="168"/>
      <c r="R18" s="168"/>
      <c r="S18" s="168"/>
      <c r="T18" s="168"/>
      <c r="U18" s="16"/>
    </row>
    <row r="19" spans="1:24" ht="21.75" customHeight="1" x14ac:dyDescent="0.15">
      <c r="A19" s="169" t="s">
        <v>33</v>
      </c>
      <c r="B19" s="170"/>
      <c r="C19" s="171" t="s">
        <v>26</v>
      </c>
      <c r="D19" s="172"/>
      <c r="E19" s="172"/>
      <c r="F19" s="172"/>
      <c r="G19" s="172"/>
      <c r="H19" s="173"/>
      <c r="I19" s="27"/>
      <c r="J19" s="28"/>
      <c r="K19" s="177" t="s">
        <v>35</v>
      </c>
      <c r="L19" s="178"/>
      <c r="M19" s="179" t="s">
        <v>26</v>
      </c>
      <c r="N19" s="179"/>
      <c r="O19" s="179"/>
      <c r="P19" s="179"/>
      <c r="Q19" s="179"/>
      <c r="R19" s="179"/>
      <c r="S19" s="179"/>
      <c r="T19" s="179"/>
      <c r="U19" s="29"/>
    </row>
    <row r="20" spans="1:24" ht="15.75" customHeight="1" x14ac:dyDescent="0.15">
      <c r="A20" s="180" t="s">
        <v>38</v>
      </c>
      <c r="B20" s="181"/>
      <c r="C20" s="174"/>
      <c r="D20" s="175"/>
      <c r="E20" s="175"/>
      <c r="F20" s="175"/>
      <c r="G20" s="175"/>
      <c r="H20" s="176"/>
      <c r="I20" s="27"/>
      <c r="J20" s="28"/>
      <c r="K20" s="30" t="s">
        <v>17</v>
      </c>
      <c r="L20" s="31"/>
      <c r="M20" s="32"/>
      <c r="N20" s="32"/>
      <c r="O20" s="32"/>
      <c r="P20" s="32"/>
      <c r="Q20" s="32"/>
      <c r="R20" s="32"/>
      <c r="S20" s="32"/>
      <c r="T20" s="32"/>
      <c r="U20" s="33"/>
      <c r="X20" s="34"/>
    </row>
    <row r="21" spans="1:24" ht="14.25" customHeight="1" x14ac:dyDescent="0.15">
      <c r="A21" s="182" t="s">
        <v>37</v>
      </c>
      <c r="B21" s="183"/>
      <c r="C21" s="186"/>
      <c r="D21" s="187"/>
      <c r="E21" s="187"/>
      <c r="F21" s="188"/>
      <c r="G21" s="188"/>
      <c r="H21" s="189"/>
      <c r="I21" s="27"/>
      <c r="J21" s="28"/>
      <c r="K21" s="177" t="s">
        <v>39</v>
      </c>
      <c r="L21" s="178"/>
      <c r="M21" s="190" t="s">
        <v>26</v>
      </c>
      <c r="N21" s="190"/>
      <c r="O21" s="190"/>
      <c r="P21" s="190"/>
      <c r="Q21" s="190"/>
      <c r="R21" s="190"/>
      <c r="S21" s="191"/>
      <c r="T21" s="35"/>
      <c r="U21" s="36"/>
    </row>
    <row r="22" spans="1:24" ht="14.25" customHeight="1" x14ac:dyDescent="0.15">
      <c r="A22" s="184"/>
      <c r="B22" s="185"/>
      <c r="C22" s="174"/>
      <c r="D22" s="175"/>
      <c r="E22" s="175"/>
      <c r="F22" s="175"/>
      <c r="G22" s="175"/>
      <c r="H22" s="176"/>
      <c r="I22" s="27"/>
      <c r="J22" s="28"/>
      <c r="K22" s="30" t="s">
        <v>26</v>
      </c>
      <c r="L22" s="31"/>
      <c r="M22" s="37"/>
      <c r="N22" s="37"/>
      <c r="O22" s="37"/>
      <c r="P22" s="37"/>
      <c r="Q22" s="37"/>
      <c r="R22" s="37"/>
      <c r="S22" s="37"/>
      <c r="T22" s="37"/>
      <c r="U22" s="37"/>
    </row>
    <row r="23" spans="1:24" ht="13.5" customHeight="1" x14ac:dyDescent="0.15">
      <c r="A23" s="182" t="s">
        <v>19</v>
      </c>
      <c r="B23" s="193"/>
      <c r="C23" s="200" t="s">
        <v>40</v>
      </c>
      <c r="D23" s="202"/>
      <c r="E23" s="204" t="s">
        <v>41</v>
      </c>
      <c r="F23" s="202"/>
      <c r="G23" s="202" t="s">
        <v>42</v>
      </c>
      <c r="H23" s="173"/>
      <c r="I23" s="27"/>
      <c r="J23" s="28"/>
      <c r="K23" s="177" t="s">
        <v>44</v>
      </c>
      <c r="L23" s="178"/>
      <c r="M23" s="192"/>
      <c r="N23" s="192"/>
      <c r="O23" s="192"/>
      <c r="P23" s="192"/>
      <c r="Q23" s="192"/>
      <c r="R23" s="192"/>
      <c r="S23" s="192"/>
      <c r="T23" s="192"/>
      <c r="U23" s="39"/>
    </row>
    <row r="24" spans="1:24" ht="15" customHeight="1" x14ac:dyDescent="0.15">
      <c r="A24" s="184"/>
      <c r="B24" s="185"/>
      <c r="C24" s="201"/>
      <c r="D24" s="203"/>
      <c r="E24" s="203"/>
      <c r="F24" s="196"/>
      <c r="G24" s="196"/>
      <c r="H24" s="197"/>
      <c r="I24" s="40"/>
      <c r="J24" s="41"/>
      <c r="K24" s="30" t="s">
        <v>3</v>
      </c>
      <c r="L24" s="31"/>
      <c r="M24" s="42"/>
      <c r="N24" s="42"/>
      <c r="O24" s="42"/>
      <c r="P24" s="42"/>
      <c r="Q24" s="42"/>
      <c r="R24" s="42"/>
      <c r="S24" s="42"/>
      <c r="T24" s="42"/>
      <c r="U24" s="42"/>
    </row>
    <row r="25" spans="1:24" ht="13.5" x14ac:dyDescent="0.15">
      <c r="A25" s="182" t="s">
        <v>46</v>
      </c>
      <c r="B25" s="193"/>
      <c r="C25" s="194"/>
      <c r="D25" s="172"/>
      <c r="E25" s="172"/>
      <c r="F25" s="172"/>
      <c r="G25" s="172"/>
      <c r="H25" s="173"/>
      <c r="I25" s="27"/>
      <c r="J25" s="28"/>
      <c r="K25" s="198" t="s">
        <v>51</v>
      </c>
      <c r="L25" s="198"/>
      <c r="M25" s="199"/>
      <c r="N25" s="199"/>
      <c r="O25" s="43" t="s">
        <v>52</v>
      </c>
      <c r="P25" s="39"/>
      <c r="Q25" s="39"/>
      <c r="R25" s="43" t="s">
        <v>52</v>
      </c>
      <c r="S25" s="199"/>
      <c r="T25" s="199"/>
      <c r="U25" s="39"/>
    </row>
    <row r="26" spans="1:24" ht="16.5" customHeight="1" x14ac:dyDescent="0.15">
      <c r="A26" s="184"/>
      <c r="B26" s="185"/>
      <c r="C26" s="195"/>
      <c r="D26" s="196"/>
      <c r="E26" s="196"/>
      <c r="F26" s="196"/>
      <c r="G26" s="196"/>
      <c r="H26" s="197"/>
      <c r="I26" s="27"/>
      <c r="J26" s="28"/>
      <c r="K26" s="177" t="s">
        <v>43</v>
      </c>
      <c r="L26" s="178"/>
      <c r="M26" s="192"/>
      <c r="N26" s="192"/>
      <c r="O26" s="44" t="s">
        <v>52</v>
      </c>
      <c r="P26" s="38"/>
      <c r="Q26" s="38"/>
      <c r="R26" s="44" t="s">
        <v>52</v>
      </c>
      <c r="S26" s="192"/>
      <c r="T26" s="192"/>
      <c r="U26" s="39"/>
    </row>
    <row r="27" spans="1:24" ht="9.75" customHeight="1" x14ac:dyDescent="0.15">
      <c r="A27" s="182" t="s">
        <v>12</v>
      </c>
      <c r="B27" s="193"/>
      <c r="C27" s="200" t="s">
        <v>40</v>
      </c>
      <c r="D27" s="202"/>
      <c r="E27" s="204" t="s">
        <v>41</v>
      </c>
      <c r="F27" s="202"/>
      <c r="G27" s="202" t="s">
        <v>42</v>
      </c>
      <c r="H27" s="173"/>
      <c r="I27" s="27"/>
      <c r="J27" s="28"/>
      <c r="K27" s="18"/>
      <c r="L27" s="18"/>
      <c r="M27" s="18"/>
      <c r="N27" s="18"/>
      <c r="O27" s="18"/>
      <c r="P27" s="18"/>
      <c r="Q27" s="18"/>
      <c r="R27" s="18"/>
      <c r="S27" s="18"/>
      <c r="T27" s="18"/>
      <c r="U27" s="18"/>
    </row>
    <row r="28" spans="1:24" ht="17.25" customHeight="1" x14ac:dyDescent="0.15">
      <c r="A28" s="184"/>
      <c r="B28" s="185"/>
      <c r="C28" s="201"/>
      <c r="D28" s="203"/>
      <c r="E28" s="203"/>
      <c r="F28" s="196"/>
      <c r="G28" s="196"/>
      <c r="H28" s="197"/>
      <c r="I28" s="40"/>
      <c r="J28" s="41"/>
      <c r="K28" s="205"/>
      <c r="L28" s="18"/>
      <c r="M28" s="206"/>
      <c r="N28" s="207"/>
      <c r="O28" s="208"/>
      <c r="P28" s="206"/>
      <c r="Q28" s="207"/>
      <c r="R28" s="208"/>
      <c r="S28" s="206"/>
      <c r="T28" s="207"/>
      <c r="U28" s="208"/>
    </row>
    <row r="29" spans="1:24" ht="12" customHeight="1" x14ac:dyDescent="0.15">
      <c r="A29" s="182" t="s">
        <v>55</v>
      </c>
      <c r="B29" s="193"/>
      <c r="C29" s="215" t="s">
        <v>36</v>
      </c>
      <c r="D29" s="216"/>
      <c r="E29" s="216"/>
      <c r="F29" s="216"/>
      <c r="G29" s="216"/>
      <c r="H29" s="217"/>
      <c r="I29" s="28"/>
      <c r="J29" s="28"/>
      <c r="K29" s="205"/>
      <c r="L29" s="5"/>
      <c r="M29" s="209"/>
      <c r="N29" s="210"/>
      <c r="O29" s="211"/>
      <c r="P29" s="209"/>
      <c r="Q29" s="210"/>
      <c r="R29" s="211"/>
      <c r="S29" s="209"/>
      <c r="T29" s="210"/>
      <c r="U29" s="211"/>
    </row>
    <row r="30" spans="1:24" ht="23.25" customHeight="1" x14ac:dyDescent="0.15">
      <c r="A30" s="184"/>
      <c r="B30" s="185"/>
      <c r="C30" s="218"/>
      <c r="D30" s="219"/>
      <c r="E30" s="219"/>
      <c r="F30" s="219"/>
      <c r="G30" s="219"/>
      <c r="H30" s="220"/>
      <c r="I30" s="41"/>
      <c r="J30" s="41"/>
      <c r="K30" s="18"/>
      <c r="L30" s="18"/>
      <c r="M30" s="212"/>
      <c r="N30" s="213"/>
      <c r="O30" s="214"/>
      <c r="P30" s="212"/>
      <c r="Q30" s="213"/>
      <c r="R30" s="214"/>
      <c r="S30" s="212"/>
      <c r="T30" s="213"/>
      <c r="U30" s="214"/>
    </row>
    <row r="31" spans="1:24" ht="12.75" customHeight="1" x14ac:dyDescent="0.15">
      <c r="A31" s="4"/>
      <c r="B31" s="4"/>
      <c r="C31" s="4"/>
      <c r="D31" s="4"/>
      <c r="E31" s="4"/>
      <c r="F31" s="4"/>
      <c r="G31" s="4"/>
      <c r="H31" s="5"/>
      <c r="I31" s="5"/>
      <c r="J31" s="5"/>
      <c r="K31" s="5"/>
      <c r="L31" s="5"/>
      <c r="M31" s="5"/>
      <c r="N31" s="5"/>
      <c r="O31" s="5"/>
      <c r="P31" s="5"/>
      <c r="Q31" s="5"/>
      <c r="R31" s="5"/>
      <c r="S31" s="5"/>
      <c r="T31" s="5"/>
      <c r="U31" s="5"/>
    </row>
    <row r="32" spans="1:24" ht="22.5" customHeight="1" x14ac:dyDescent="0.15">
      <c r="A32" s="221" t="s">
        <v>18</v>
      </c>
      <c r="B32" s="241"/>
      <c r="C32" s="241"/>
      <c r="D32" s="242"/>
      <c r="E32" s="221" t="s">
        <v>60</v>
      </c>
      <c r="F32" s="241"/>
      <c r="G32" s="241"/>
      <c r="H32" s="241"/>
      <c r="I32" s="242"/>
      <c r="J32" s="221" t="s">
        <v>65</v>
      </c>
      <c r="K32" s="243"/>
      <c r="L32" s="221" t="s">
        <v>67</v>
      </c>
      <c r="M32" s="243"/>
      <c r="N32" s="221" t="s">
        <v>56</v>
      </c>
      <c r="O32" s="243"/>
      <c r="P32" s="221" t="s">
        <v>69</v>
      </c>
      <c r="Q32" s="244"/>
      <c r="R32" s="243"/>
      <c r="S32" s="221" t="s">
        <v>71</v>
      </c>
      <c r="T32" s="222"/>
      <c r="U32" s="223"/>
      <c r="V32" s="45"/>
      <c r="W32" s="46"/>
    </row>
    <row r="33" spans="1:23" ht="22.5" customHeight="1" x14ac:dyDescent="0.15">
      <c r="A33" s="47"/>
      <c r="B33" s="224"/>
      <c r="C33" s="225"/>
      <c r="D33" s="226"/>
      <c r="E33" s="227"/>
      <c r="F33" s="228"/>
      <c r="G33" s="228"/>
      <c r="H33" s="228"/>
      <c r="I33" s="229"/>
      <c r="J33" s="230" t="s">
        <v>26</v>
      </c>
      <c r="K33" s="231"/>
      <c r="L33" s="232" t="s">
        <v>26</v>
      </c>
      <c r="M33" s="229"/>
      <c r="N33" s="233"/>
      <c r="O33" s="234"/>
      <c r="P33" s="235"/>
      <c r="Q33" s="236"/>
      <c r="R33" s="237"/>
      <c r="S33" s="238"/>
      <c r="T33" s="239"/>
      <c r="U33" s="240"/>
      <c r="V33" s="51"/>
      <c r="W33" s="52"/>
    </row>
    <row r="34" spans="1:23" ht="22.5" customHeight="1" x14ac:dyDescent="0.15">
      <c r="A34" s="47"/>
      <c r="B34" s="224" t="s">
        <v>72</v>
      </c>
      <c r="C34" s="225"/>
      <c r="D34" s="226"/>
      <c r="E34" s="227"/>
      <c r="F34" s="228"/>
      <c r="G34" s="228"/>
      <c r="H34" s="228"/>
      <c r="I34" s="229"/>
      <c r="J34" s="230"/>
      <c r="K34" s="231"/>
      <c r="L34" s="232"/>
      <c r="M34" s="229"/>
      <c r="N34" s="245" t="s">
        <v>74</v>
      </c>
      <c r="O34" s="245"/>
      <c r="P34" s="235" t="s">
        <v>26</v>
      </c>
      <c r="Q34" s="236"/>
      <c r="R34" s="237"/>
      <c r="S34" s="238"/>
      <c r="T34" s="239"/>
      <c r="U34" s="240"/>
      <c r="V34" s="51"/>
      <c r="W34" s="52"/>
    </row>
    <row r="35" spans="1:23" ht="22.5" customHeight="1" x14ac:dyDescent="0.15">
      <c r="A35" s="47"/>
      <c r="B35" s="224" t="s">
        <v>64</v>
      </c>
      <c r="C35" s="225"/>
      <c r="D35" s="226"/>
      <c r="E35" s="227"/>
      <c r="F35" s="228"/>
      <c r="G35" s="228"/>
      <c r="H35" s="228"/>
      <c r="I35" s="229"/>
      <c r="J35" s="230">
        <v>1</v>
      </c>
      <c r="K35" s="231"/>
      <c r="L35" s="232" t="s">
        <v>53</v>
      </c>
      <c r="M35" s="229"/>
      <c r="N35" s="245"/>
      <c r="O35" s="245"/>
      <c r="P35" s="235"/>
      <c r="Q35" s="236"/>
      <c r="R35" s="237"/>
      <c r="S35" s="238"/>
      <c r="T35" s="239"/>
      <c r="U35" s="240"/>
      <c r="V35" s="51"/>
      <c r="W35" s="52"/>
    </row>
    <row r="36" spans="1:23" ht="22.5" customHeight="1" x14ac:dyDescent="0.15">
      <c r="A36" s="47"/>
      <c r="B36" s="224" t="s">
        <v>13</v>
      </c>
      <c r="C36" s="225"/>
      <c r="D36" s="226"/>
      <c r="E36" s="227"/>
      <c r="F36" s="228"/>
      <c r="G36" s="228"/>
      <c r="H36" s="228"/>
      <c r="I36" s="229"/>
      <c r="J36" s="230">
        <v>1</v>
      </c>
      <c r="K36" s="231"/>
      <c r="L36" s="232" t="s">
        <v>53</v>
      </c>
      <c r="M36" s="229"/>
      <c r="N36" s="245"/>
      <c r="O36" s="245"/>
      <c r="P36" s="235"/>
      <c r="Q36" s="236"/>
      <c r="R36" s="237"/>
      <c r="S36" s="238"/>
      <c r="T36" s="239"/>
      <c r="U36" s="240"/>
      <c r="V36" s="51"/>
      <c r="W36" s="52"/>
    </row>
    <row r="37" spans="1:23" ht="22.5" customHeight="1" x14ac:dyDescent="0.15">
      <c r="A37" s="47"/>
      <c r="B37" s="53"/>
      <c r="C37" s="54"/>
      <c r="D37" s="55"/>
      <c r="E37" s="56"/>
      <c r="F37" s="57"/>
      <c r="G37" s="57"/>
      <c r="H37" s="57"/>
      <c r="I37" s="58"/>
      <c r="J37" s="246"/>
      <c r="K37" s="247"/>
      <c r="L37" s="248"/>
      <c r="M37" s="249"/>
      <c r="N37" s="245"/>
      <c r="O37" s="245"/>
      <c r="P37" s="235"/>
      <c r="Q37" s="236"/>
      <c r="R37" s="237"/>
      <c r="S37" s="238"/>
      <c r="T37" s="239"/>
      <c r="U37" s="240"/>
      <c r="V37" s="51"/>
      <c r="W37" s="52"/>
    </row>
    <row r="38" spans="1:23" ht="22.5" customHeight="1" x14ac:dyDescent="0.15">
      <c r="A38" s="47"/>
      <c r="B38" s="250" t="s">
        <v>77</v>
      </c>
      <c r="C38" s="251"/>
      <c r="D38" s="252"/>
      <c r="E38" s="227"/>
      <c r="F38" s="228"/>
      <c r="G38" s="228"/>
      <c r="H38" s="228"/>
      <c r="I38" s="229"/>
      <c r="J38" s="230"/>
      <c r="K38" s="231"/>
      <c r="L38" s="232"/>
      <c r="M38" s="229"/>
      <c r="N38" s="245"/>
      <c r="O38" s="245"/>
      <c r="P38" s="235"/>
      <c r="Q38" s="236"/>
      <c r="R38" s="237"/>
      <c r="S38" s="238"/>
      <c r="T38" s="239"/>
      <c r="U38" s="240"/>
      <c r="V38" s="51"/>
      <c r="W38" s="46"/>
    </row>
    <row r="39" spans="1:23" ht="22.5" customHeight="1" x14ac:dyDescent="0.15">
      <c r="A39" s="47"/>
      <c r="B39" s="224"/>
      <c r="C39" s="225"/>
      <c r="D39" s="226"/>
      <c r="E39" s="227"/>
      <c r="F39" s="228"/>
      <c r="G39" s="228"/>
      <c r="H39" s="228"/>
      <c r="I39" s="229"/>
      <c r="J39" s="230"/>
      <c r="K39" s="231"/>
      <c r="L39" s="232"/>
      <c r="M39" s="229"/>
      <c r="N39" s="245"/>
      <c r="O39" s="245"/>
      <c r="P39" s="235"/>
      <c r="Q39" s="236"/>
      <c r="R39" s="237"/>
      <c r="S39" s="238"/>
      <c r="T39" s="239"/>
      <c r="U39" s="240"/>
      <c r="V39" s="51"/>
      <c r="W39" s="52"/>
    </row>
    <row r="40" spans="1:23" ht="22.5" customHeight="1" x14ac:dyDescent="0.15">
      <c r="A40" s="47"/>
      <c r="B40" s="224"/>
      <c r="C40" s="225"/>
      <c r="D40" s="226"/>
      <c r="E40" s="227"/>
      <c r="F40" s="228"/>
      <c r="G40" s="228"/>
      <c r="H40" s="228"/>
      <c r="I40" s="229"/>
      <c r="J40" s="230"/>
      <c r="K40" s="231"/>
      <c r="L40" s="232"/>
      <c r="M40" s="229"/>
      <c r="N40" s="245"/>
      <c r="O40" s="245"/>
      <c r="P40" s="235"/>
      <c r="Q40" s="236"/>
      <c r="R40" s="237"/>
      <c r="S40" s="238"/>
      <c r="T40" s="239"/>
      <c r="U40" s="240"/>
      <c r="V40" s="51"/>
      <c r="W40" s="52"/>
    </row>
    <row r="41" spans="1:23" ht="22.5" customHeight="1" x14ac:dyDescent="0.15">
      <c r="A41" s="47"/>
      <c r="B41" s="224"/>
      <c r="C41" s="225"/>
      <c r="D41" s="226"/>
      <c r="E41" s="227"/>
      <c r="F41" s="228"/>
      <c r="G41" s="228"/>
      <c r="H41" s="228"/>
      <c r="I41" s="229"/>
      <c r="J41" s="230"/>
      <c r="K41" s="231"/>
      <c r="L41" s="232"/>
      <c r="M41" s="229"/>
      <c r="N41" s="245"/>
      <c r="O41" s="245"/>
      <c r="P41" s="235"/>
      <c r="Q41" s="236"/>
      <c r="R41" s="237"/>
      <c r="S41" s="238"/>
      <c r="T41" s="239"/>
      <c r="U41" s="240"/>
      <c r="V41" s="51"/>
      <c r="W41" s="52"/>
    </row>
    <row r="42" spans="1:23" ht="22.5" customHeight="1" x14ac:dyDescent="0.15">
      <c r="A42" s="47"/>
      <c r="B42" s="224"/>
      <c r="C42" s="225"/>
      <c r="D42" s="226"/>
      <c r="E42" s="227"/>
      <c r="F42" s="228"/>
      <c r="G42" s="228"/>
      <c r="H42" s="228"/>
      <c r="I42" s="229"/>
      <c r="J42" s="230"/>
      <c r="K42" s="231"/>
      <c r="L42" s="232"/>
      <c r="M42" s="229"/>
      <c r="N42" s="245"/>
      <c r="O42" s="245"/>
      <c r="P42" s="235"/>
      <c r="Q42" s="236"/>
      <c r="R42" s="237"/>
      <c r="S42" s="238"/>
      <c r="T42" s="239"/>
      <c r="U42" s="240"/>
      <c r="V42" s="51"/>
      <c r="W42" s="52"/>
    </row>
    <row r="43" spans="1:23" ht="22.5" customHeight="1" x14ac:dyDescent="0.15">
      <c r="A43" s="47"/>
      <c r="B43" s="224"/>
      <c r="C43" s="225"/>
      <c r="D43" s="226"/>
      <c r="E43" s="227"/>
      <c r="F43" s="228"/>
      <c r="G43" s="228"/>
      <c r="H43" s="228"/>
      <c r="I43" s="229"/>
      <c r="J43" s="230"/>
      <c r="K43" s="231"/>
      <c r="L43" s="232"/>
      <c r="M43" s="229"/>
      <c r="N43" s="245"/>
      <c r="O43" s="245"/>
      <c r="P43" s="235"/>
      <c r="Q43" s="236"/>
      <c r="R43" s="237"/>
      <c r="S43" s="238"/>
      <c r="T43" s="239"/>
      <c r="U43" s="240"/>
      <c r="V43" s="51"/>
      <c r="W43" s="52"/>
    </row>
    <row r="44" spans="1:23" ht="22.5" customHeight="1" x14ac:dyDescent="0.15">
      <c r="A44" s="47"/>
      <c r="B44" s="224"/>
      <c r="C44" s="225"/>
      <c r="D44" s="226"/>
      <c r="E44" s="227"/>
      <c r="F44" s="228"/>
      <c r="G44" s="228"/>
      <c r="H44" s="228"/>
      <c r="I44" s="229"/>
      <c r="J44" s="230"/>
      <c r="K44" s="231"/>
      <c r="L44" s="232"/>
      <c r="M44" s="229"/>
      <c r="N44" s="245"/>
      <c r="O44" s="245"/>
      <c r="P44" s="235"/>
      <c r="Q44" s="236"/>
      <c r="R44" s="237"/>
      <c r="S44" s="238"/>
      <c r="T44" s="239"/>
      <c r="U44" s="240"/>
      <c r="V44" s="51"/>
      <c r="W44" s="52"/>
    </row>
    <row r="45" spans="1:23" ht="22.5" customHeight="1" x14ac:dyDescent="0.15">
      <c r="A45" s="47"/>
      <c r="B45" s="224"/>
      <c r="C45" s="225"/>
      <c r="D45" s="226"/>
      <c r="E45" s="227"/>
      <c r="F45" s="228"/>
      <c r="G45" s="228"/>
      <c r="H45" s="228"/>
      <c r="I45" s="229"/>
      <c r="J45" s="230"/>
      <c r="K45" s="231"/>
      <c r="L45" s="232"/>
      <c r="M45" s="229"/>
      <c r="N45" s="245"/>
      <c r="O45" s="245"/>
      <c r="P45" s="235"/>
      <c r="Q45" s="236"/>
      <c r="R45" s="237"/>
      <c r="S45" s="238"/>
      <c r="T45" s="239"/>
      <c r="U45" s="240"/>
      <c r="V45" s="51"/>
      <c r="W45" s="52"/>
    </row>
    <row r="46" spans="1:23" ht="24" customHeight="1" x14ac:dyDescent="0.15">
      <c r="A46" s="253" t="s">
        <v>73</v>
      </c>
      <c r="B46" s="253"/>
      <c r="C46" s="253"/>
      <c r="D46" s="253"/>
      <c r="E46" s="253"/>
      <c r="F46" s="253"/>
      <c r="G46" s="253"/>
      <c r="H46" s="253"/>
      <c r="I46" s="253"/>
      <c r="J46" s="253"/>
      <c r="K46" s="253"/>
      <c r="L46" s="253"/>
      <c r="M46" s="253"/>
      <c r="N46" s="253"/>
      <c r="O46" s="253"/>
      <c r="P46" s="253"/>
      <c r="Q46" s="253"/>
      <c r="R46" s="253"/>
      <c r="S46" s="253"/>
      <c r="T46" s="253"/>
      <c r="U46" s="253"/>
      <c r="V46" s="45"/>
    </row>
    <row r="47" spans="1:23" x14ac:dyDescent="0.15">
      <c r="A47" s="60"/>
      <c r="B47" s="60"/>
      <c r="C47" s="60"/>
      <c r="D47" s="60"/>
      <c r="E47" s="60"/>
      <c r="F47" s="60"/>
      <c r="G47" s="60"/>
      <c r="H47" s="60"/>
      <c r="I47" s="60"/>
      <c r="J47" s="60"/>
      <c r="K47" s="60"/>
      <c r="L47" s="60"/>
      <c r="M47" s="60"/>
      <c r="N47" s="60"/>
      <c r="O47" s="60"/>
      <c r="P47" s="60"/>
      <c r="Q47" s="60"/>
      <c r="R47" s="60"/>
      <c r="S47" s="60"/>
      <c r="T47" s="60"/>
      <c r="U47" s="60"/>
    </row>
  </sheetData>
  <mergeCells count="140">
    <mergeCell ref="A46:U46"/>
    <mergeCell ref="S44:U44"/>
    <mergeCell ref="B45:D45"/>
    <mergeCell ref="E45:I45"/>
    <mergeCell ref="J45:K45"/>
    <mergeCell ref="L45:M45"/>
    <mergeCell ref="N45:O45"/>
    <mergeCell ref="P45:R45"/>
    <mergeCell ref="S45:U45"/>
    <mergeCell ref="B44:D44"/>
    <mergeCell ref="E44:I44"/>
    <mergeCell ref="J44:K44"/>
    <mergeCell ref="L44:M44"/>
    <mergeCell ref="N44:O44"/>
    <mergeCell ref="P44:R44"/>
    <mergeCell ref="S42:U42"/>
    <mergeCell ref="S43:U43"/>
    <mergeCell ref="B43:D43"/>
    <mergeCell ref="E43:I43"/>
    <mergeCell ref="J43:K43"/>
    <mergeCell ref="L43:M43"/>
    <mergeCell ref="N43:O43"/>
    <mergeCell ref="P43:R43"/>
    <mergeCell ref="B42:D42"/>
    <mergeCell ref="E42:I42"/>
    <mergeCell ref="J42:K42"/>
    <mergeCell ref="L42:M42"/>
    <mergeCell ref="N42:O42"/>
    <mergeCell ref="P42:R42"/>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36:U36"/>
    <mergeCell ref="J37:K37"/>
    <mergeCell ref="L37:M37"/>
    <mergeCell ref="N37:O37"/>
    <mergeCell ref="P37:R37"/>
    <mergeCell ref="S37:U37"/>
    <mergeCell ref="B36:D36"/>
    <mergeCell ref="E36:I36"/>
    <mergeCell ref="J36:K36"/>
    <mergeCell ref="L36:M36"/>
    <mergeCell ref="N36:O36"/>
    <mergeCell ref="P36:R36"/>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K28:K29"/>
    <mergeCell ref="M28:O30"/>
    <mergeCell ref="P28:R30"/>
    <mergeCell ref="S28:U30"/>
    <mergeCell ref="A29:B30"/>
    <mergeCell ref="C29:H30"/>
    <mergeCell ref="A27:B28"/>
    <mergeCell ref="C27:C28"/>
    <mergeCell ref="D27:D28"/>
    <mergeCell ref="E27:E28"/>
    <mergeCell ref="F27:F28"/>
    <mergeCell ref="G27:H28"/>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P4:Q4"/>
    <mergeCell ref="R4:T4"/>
    <mergeCell ref="A7:T7"/>
    <mergeCell ref="B12:F12"/>
    <mergeCell ref="C15:F15"/>
    <mergeCell ref="K18:T18"/>
    <mergeCell ref="A19:B19"/>
    <mergeCell ref="C19:H20"/>
    <mergeCell ref="K19:L19"/>
    <mergeCell ref="M19:T19"/>
    <mergeCell ref="A20:B20"/>
  </mergeCells>
  <phoneticPr fontId="28"/>
  <printOptions horizontalCentered="1" verticalCentered="1"/>
  <pageMargins left="0.55118110236220474" right="0.27559055118110237" top="0.70866141732283472" bottom="0.43307086614173229" header="0.51181102362204722" footer="0.27559055118110237"/>
  <pageSetup paperSize="9" firstPageNumber="59"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ED5EA-1700-48D8-82D4-633C0556D6E4}">
  <dimension ref="A1:V126"/>
  <sheetViews>
    <sheetView showGridLines="0" tabSelected="1" view="pageBreakPreview" zoomScale="90" zoomScaleNormal="100" zoomScaleSheetLayoutView="90" workbookViewId="0">
      <selection activeCell="G27" sqref="G27"/>
    </sheetView>
  </sheetViews>
  <sheetFormatPr defaultColWidth="9.140625" defaultRowHeight="12" x14ac:dyDescent="0.15"/>
  <cols>
    <col min="1" max="1" width="3.7109375" style="5" customWidth="1"/>
    <col min="2" max="2" width="24.7109375" style="5" customWidth="1"/>
    <col min="3" max="3" width="25.140625" style="5" customWidth="1"/>
    <col min="4" max="4" width="8.5703125" style="61" customWidth="1"/>
    <col min="5" max="5" width="6.42578125" style="5" customWidth="1"/>
    <col min="6" max="6" width="10.5703125" style="5" customWidth="1"/>
    <col min="7" max="7" width="13.5703125" style="5" customWidth="1"/>
    <col min="8" max="8" width="12.140625" style="5" customWidth="1"/>
    <col min="9" max="16384" width="9.140625" style="5"/>
  </cols>
  <sheetData>
    <row r="1" spans="1:8" ht="25.5" customHeight="1" x14ac:dyDescent="0.15">
      <c r="A1" s="256" t="s">
        <v>78</v>
      </c>
      <c r="B1" s="241"/>
      <c r="C1" s="62" t="s">
        <v>60</v>
      </c>
      <c r="D1" s="62" t="s">
        <v>65</v>
      </c>
      <c r="E1" s="62" t="s">
        <v>67</v>
      </c>
      <c r="F1" s="62" t="s">
        <v>56</v>
      </c>
      <c r="G1" s="62" t="s">
        <v>69</v>
      </c>
      <c r="H1" s="63" t="s">
        <v>71</v>
      </c>
    </row>
    <row r="2" spans="1:8" ht="25.5" customHeight="1" x14ac:dyDescent="0.15">
      <c r="A2" s="64"/>
      <c r="B2" s="65" t="s">
        <v>72</v>
      </c>
      <c r="C2" s="66"/>
      <c r="D2" s="67"/>
      <c r="E2" s="68"/>
      <c r="F2" s="69"/>
      <c r="G2" s="69"/>
      <c r="H2" s="70"/>
    </row>
    <row r="3" spans="1:8" ht="25.5" customHeight="1" x14ac:dyDescent="0.15">
      <c r="A3" s="64"/>
      <c r="B3" s="48" t="s">
        <v>34</v>
      </c>
      <c r="C3" s="71"/>
      <c r="D3" s="50"/>
      <c r="E3" s="49"/>
      <c r="F3" s="69"/>
      <c r="G3" s="72"/>
      <c r="H3" s="70"/>
    </row>
    <row r="4" spans="1:8" ht="25.5" customHeight="1" x14ac:dyDescent="0.15">
      <c r="A4" s="64"/>
      <c r="B4" s="48" t="s">
        <v>79</v>
      </c>
      <c r="C4" s="71" t="s">
        <v>15</v>
      </c>
      <c r="D4" s="50"/>
      <c r="E4" s="49" t="s">
        <v>81</v>
      </c>
      <c r="F4" s="69"/>
      <c r="G4" s="72"/>
      <c r="H4" s="70"/>
    </row>
    <row r="5" spans="1:8" ht="25.5" customHeight="1" x14ac:dyDescent="0.15">
      <c r="A5" s="64"/>
      <c r="B5" s="48" t="s">
        <v>82</v>
      </c>
      <c r="C5" s="71" t="s">
        <v>83</v>
      </c>
      <c r="D5" s="50"/>
      <c r="E5" s="49" t="s">
        <v>81</v>
      </c>
      <c r="F5" s="69"/>
      <c r="G5" s="72"/>
      <c r="H5" s="70"/>
    </row>
    <row r="6" spans="1:8" ht="25.5" customHeight="1" x14ac:dyDescent="0.15">
      <c r="A6" s="64"/>
      <c r="B6" s="48" t="s">
        <v>66</v>
      </c>
      <c r="C6" s="71" t="s">
        <v>83</v>
      </c>
      <c r="D6" s="50"/>
      <c r="E6" s="49" t="s">
        <v>81</v>
      </c>
      <c r="F6" s="69"/>
      <c r="G6" s="72"/>
      <c r="H6" s="70"/>
    </row>
    <row r="7" spans="1:8" ht="25.5" customHeight="1" x14ac:dyDescent="0.15">
      <c r="A7" s="64"/>
      <c r="B7" s="48" t="s">
        <v>50</v>
      </c>
      <c r="C7" s="71" t="s">
        <v>15</v>
      </c>
      <c r="D7" s="50"/>
      <c r="E7" s="49" t="s">
        <v>81</v>
      </c>
      <c r="F7" s="69"/>
      <c r="G7" s="72"/>
      <c r="H7" s="70"/>
    </row>
    <row r="8" spans="1:8" ht="25.5" customHeight="1" x14ac:dyDescent="0.15">
      <c r="A8" s="64"/>
      <c r="B8" s="48" t="s">
        <v>85</v>
      </c>
      <c r="C8" s="71" t="s">
        <v>15</v>
      </c>
      <c r="D8" s="50"/>
      <c r="E8" s="49" t="s">
        <v>81</v>
      </c>
      <c r="F8" s="69"/>
      <c r="G8" s="72"/>
      <c r="H8" s="70"/>
    </row>
    <row r="9" spans="1:8" ht="25.5" customHeight="1" x14ac:dyDescent="0.15">
      <c r="A9" s="64"/>
      <c r="B9" s="48" t="s">
        <v>62</v>
      </c>
      <c r="C9" s="71"/>
      <c r="D9" s="50"/>
      <c r="E9" s="49" t="s">
        <v>81</v>
      </c>
      <c r="F9" s="69"/>
      <c r="G9" s="72"/>
      <c r="H9" s="70"/>
    </row>
    <row r="10" spans="1:8" ht="25.5" customHeight="1" x14ac:dyDescent="0.15">
      <c r="A10" s="64"/>
      <c r="B10" s="48" t="s">
        <v>87</v>
      </c>
      <c r="C10" s="71" t="s">
        <v>88</v>
      </c>
      <c r="D10" s="50"/>
      <c r="E10" s="49" t="s">
        <v>81</v>
      </c>
      <c r="F10" s="69"/>
      <c r="G10" s="72"/>
      <c r="H10" s="70"/>
    </row>
    <row r="11" spans="1:8" ht="25.5" customHeight="1" x14ac:dyDescent="0.15">
      <c r="A11" s="64"/>
      <c r="B11" s="48" t="s">
        <v>89</v>
      </c>
      <c r="C11" s="71"/>
      <c r="D11" s="50"/>
      <c r="E11" s="49" t="s">
        <v>81</v>
      </c>
      <c r="F11" s="69"/>
      <c r="G11" s="72"/>
      <c r="H11" s="70"/>
    </row>
    <row r="12" spans="1:8" ht="25.5" customHeight="1" x14ac:dyDescent="0.15">
      <c r="A12" s="64"/>
      <c r="B12" s="48" t="s">
        <v>90</v>
      </c>
      <c r="C12" s="71" t="s">
        <v>91</v>
      </c>
      <c r="D12" s="50"/>
      <c r="E12" s="49" t="s">
        <v>81</v>
      </c>
      <c r="F12" s="69"/>
      <c r="G12" s="72"/>
      <c r="H12" s="70"/>
    </row>
    <row r="13" spans="1:8" ht="25.5" customHeight="1" x14ac:dyDescent="0.15">
      <c r="A13" s="64"/>
      <c r="B13" s="48" t="s">
        <v>48</v>
      </c>
      <c r="C13" s="71"/>
      <c r="D13" s="50"/>
      <c r="E13" s="49" t="s">
        <v>81</v>
      </c>
      <c r="F13" s="69"/>
      <c r="G13" s="72"/>
      <c r="H13" s="70"/>
    </row>
    <row r="14" spans="1:8" ht="25.5" customHeight="1" x14ac:dyDescent="0.15">
      <c r="A14" s="64"/>
      <c r="B14" s="48" t="s">
        <v>22</v>
      </c>
      <c r="C14" s="71"/>
      <c r="D14" s="50">
        <v>1</v>
      </c>
      <c r="E14" s="49" t="s">
        <v>53</v>
      </c>
      <c r="F14" s="69"/>
      <c r="G14" s="72"/>
      <c r="H14" s="70"/>
    </row>
    <row r="15" spans="1:8" ht="25.5" customHeight="1" x14ac:dyDescent="0.15">
      <c r="A15" s="64"/>
      <c r="B15" s="73" t="s">
        <v>6</v>
      </c>
      <c r="C15" s="74"/>
      <c r="D15" s="50"/>
      <c r="E15" s="49" t="s">
        <v>81</v>
      </c>
      <c r="F15" s="69"/>
      <c r="G15" s="72"/>
      <c r="H15" s="70"/>
    </row>
    <row r="16" spans="1:8" ht="25.5" customHeight="1" x14ac:dyDescent="0.15">
      <c r="A16" s="64"/>
      <c r="B16" s="73" t="s">
        <v>84</v>
      </c>
      <c r="C16" s="74"/>
      <c r="D16" s="50"/>
      <c r="E16" s="49" t="s">
        <v>81</v>
      </c>
      <c r="F16" s="69"/>
      <c r="G16" s="72"/>
      <c r="H16" s="70"/>
    </row>
    <row r="17" spans="1:22" ht="25.5" customHeight="1" x14ac:dyDescent="0.15">
      <c r="A17" s="64"/>
      <c r="B17" s="73" t="s">
        <v>92</v>
      </c>
      <c r="C17" s="74"/>
      <c r="D17" s="50"/>
      <c r="E17" s="49" t="s">
        <v>93</v>
      </c>
      <c r="F17" s="69"/>
      <c r="G17" s="72"/>
      <c r="H17" s="70"/>
    </row>
    <row r="18" spans="1:22" ht="25.5" customHeight="1" x14ac:dyDescent="0.15">
      <c r="A18" s="64"/>
      <c r="B18" s="73" t="s">
        <v>5</v>
      </c>
      <c r="C18" s="74"/>
      <c r="D18" s="50"/>
      <c r="E18" s="49" t="s">
        <v>95</v>
      </c>
      <c r="F18" s="69"/>
      <c r="G18" s="72"/>
      <c r="H18" s="70"/>
    </row>
    <row r="19" spans="1:22" ht="25.5" customHeight="1" x14ac:dyDescent="0.15">
      <c r="A19" s="64"/>
      <c r="B19" s="73" t="s">
        <v>96</v>
      </c>
      <c r="C19" s="74"/>
      <c r="D19" s="50"/>
      <c r="E19" s="75" t="s">
        <v>97</v>
      </c>
      <c r="F19" s="69"/>
      <c r="G19" s="72"/>
      <c r="H19" s="70"/>
    </row>
    <row r="20" spans="1:22" ht="25.5" customHeight="1" x14ac:dyDescent="0.15">
      <c r="A20" s="64"/>
      <c r="B20" s="73"/>
      <c r="C20" s="74"/>
      <c r="D20" s="50"/>
      <c r="E20" s="49"/>
      <c r="F20" s="69"/>
      <c r="G20" s="72"/>
      <c r="H20" s="70"/>
    </row>
    <row r="21" spans="1:22" ht="25.5" customHeight="1" x14ac:dyDescent="0.15">
      <c r="A21" s="64"/>
      <c r="B21" s="76" t="s">
        <v>76</v>
      </c>
      <c r="C21" s="74"/>
      <c r="D21" s="50"/>
      <c r="E21" s="49"/>
      <c r="F21" s="69"/>
      <c r="G21" s="72"/>
      <c r="H21" s="70"/>
    </row>
    <row r="22" spans="1:22" ht="25.5" customHeight="1" x14ac:dyDescent="0.15">
      <c r="A22" s="64"/>
      <c r="B22" s="73"/>
      <c r="C22" s="74"/>
      <c r="D22" s="77"/>
      <c r="E22" s="75"/>
      <c r="F22" s="69"/>
      <c r="G22" s="72"/>
      <c r="H22" s="70"/>
    </row>
    <row r="23" spans="1:22" ht="25.5" customHeight="1" x14ac:dyDescent="0.15">
      <c r="A23" s="64"/>
      <c r="B23" s="73" t="s">
        <v>99</v>
      </c>
      <c r="C23" s="71" t="s">
        <v>10</v>
      </c>
      <c r="D23" s="77">
        <v>1</v>
      </c>
      <c r="E23" s="75" t="s">
        <v>53</v>
      </c>
      <c r="F23" s="69"/>
      <c r="G23" s="72"/>
      <c r="H23" s="70"/>
    </row>
    <row r="24" spans="1:22" ht="25.5" customHeight="1" x14ac:dyDescent="0.15">
      <c r="A24" s="78"/>
      <c r="B24" s="79"/>
      <c r="C24" s="71"/>
      <c r="D24" s="80"/>
      <c r="E24" s="81"/>
      <c r="F24" s="69"/>
      <c r="G24" s="72"/>
      <c r="H24" s="70"/>
    </row>
    <row r="25" spans="1:22" ht="25.5" customHeight="1" x14ac:dyDescent="0.15">
      <c r="A25" s="64"/>
      <c r="B25" s="82" t="s">
        <v>100</v>
      </c>
      <c r="C25" s="71" t="s">
        <v>101</v>
      </c>
      <c r="D25" s="80"/>
      <c r="E25" s="81"/>
      <c r="F25" s="69"/>
      <c r="G25" s="72"/>
      <c r="H25" s="70"/>
    </row>
    <row r="26" spans="1:22" ht="25.5" customHeight="1" x14ac:dyDescent="0.15">
      <c r="A26" s="64"/>
      <c r="B26" s="83"/>
      <c r="C26" s="71" t="s">
        <v>102</v>
      </c>
      <c r="D26" s="80">
        <v>1</v>
      </c>
      <c r="E26" s="81" t="s">
        <v>53</v>
      </c>
      <c r="F26" s="69"/>
      <c r="G26" s="72"/>
      <c r="H26" s="70"/>
    </row>
    <row r="27" spans="1:22" ht="25.5" customHeight="1" x14ac:dyDescent="0.15">
      <c r="A27" s="64"/>
      <c r="B27" s="83"/>
      <c r="C27" s="71" t="s">
        <v>103</v>
      </c>
      <c r="D27" s="80">
        <v>1</v>
      </c>
      <c r="E27" s="81" t="s">
        <v>53</v>
      </c>
      <c r="F27" s="69"/>
      <c r="G27" s="72"/>
      <c r="H27" s="70"/>
    </row>
    <row r="28" spans="1:22" ht="25.5" customHeight="1" x14ac:dyDescent="0.15">
      <c r="A28" s="64"/>
      <c r="B28" s="83"/>
      <c r="C28" s="71" t="s">
        <v>104</v>
      </c>
      <c r="D28" s="80">
        <v>1</v>
      </c>
      <c r="E28" s="81" t="s">
        <v>53</v>
      </c>
      <c r="F28" s="69"/>
      <c r="G28" s="72"/>
      <c r="H28" s="70"/>
    </row>
    <row r="29" spans="1:22" ht="25.5" customHeight="1" x14ac:dyDescent="0.15">
      <c r="A29" s="64"/>
      <c r="B29" s="83"/>
      <c r="C29" s="71" t="s">
        <v>28</v>
      </c>
      <c r="D29" s="80">
        <v>1</v>
      </c>
      <c r="E29" s="81" t="s">
        <v>53</v>
      </c>
      <c r="F29" s="69"/>
      <c r="G29" s="72"/>
      <c r="H29" s="70"/>
    </row>
    <row r="30" spans="1:22" ht="25.5" customHeight="1" x14ac:dyDescent="0.15">
      <c r="A30" s="64"/>
      <c r="B30" s="84" t="s">
        <v>105</v>
      </c>
      <c r="C30" s="85"/>
      <c r="D30" s="86"/>
      <c r="E30" s="81"/>
      <c r="F30" s="69"/>
      <c r="G30" s="72"/>
      <c r="H30" s="70"/>
    </row>
    <row r="31" spans="1:22" ht="25.5" customHeight="1" x14ac:dyDescent="0.15">
      <c r="A31" s="64"/>
      <c r="B31" s="76" t="s">
        <v>106</v>
      </c>
      <c r="C31" s="74"/>
      <c r="D31" s="87"/>
      <c r="E31" s="75"/>
      <c r="F31" s="69"/>
      <c r="G31" s="72"/>
      <c r="H31" s="70"/>
    </row>
    <row r="32" spans="1:22" s="2" customFormat="1" ht="25.5" customHeight="1" x14ac:dyDescent="0.15">
      <c r="A32" s="256" t="s">
        <v>78</v>
      </c>
      <c r="B32" s="241"/>
      <c r="C32" s="62" t="s">
        <v>60</v>
      </c>
      <c r="D32" s="62" t="s">
        <v>65</v>
      </c>
      <c r="E32" s="62" t="s">
        <v>67</v>
      </c>
      <c r="F32" s="62" t="s">
        <v>56</v>
      </c>
      <c r="G32" s="62" t="s">
        <v>69</v>
      </c>
      <c r="H32" s="63" t="s">
        <v>71</v>
      </c>
      <c r="I32" s="5"/>
      <c r="J32" s="5"/>
      <c r="K32" s="5"/>
      <c r="L32" s="5"/>
      <c r="M32" s="5"/>
      <c r="N32" s="5"/>
      <c r="O32" s="5"/>
      <c r="P32" s="5"/>
      <c r="Q32" s="5"/>
      <c r="R32" s="5"/>
      <c r="S32" s="5"/>
      <c r="T32" s="5"/>
      <c r="U32" s="5"/>
      <c r="V32" s="5"/>
    </row>
    <row r="33" spans="1:8" ht="25.5" customHeight="1" x14ac:dyDescent="0.15">
      <c r="A33" s="88"/>
      <c r="B33" s="65"/>
      <c r="C33" s="89"/>
      <c r="D33" s="59"/>
      <c r="E33" s="90"/>
      <c r="F33" s="91"/>
      <c r="G33" s="92"/>
      <c r="H33" s="93"/>
    </row>
    <row r="34" spans="1:8" ht="25.5" customHeight="1" x14ac:dyDescent="0.15">
      <c r="A34" s="64"/>
      <c r="B34" s="48" t="s">
        <v>108</v>
      </c>
      <c r="C34" s="71"/>
      <c r="D34" s="50"/>
      <c r="E34" s="49"/>
      <c r="F34" s="69"/>
      <c r="G34" s="72"/>
      <c r="H34" s="70"/>
    </row>
    <row r="35" spans="1:8" ht="25.5" customHeight="1" x14ac:dyDescent="0.15">
      <c r="A35" s="64"/>
      <c r="B35" s="48" t="s">
        <v>109</v>
      </c>
      <c r="C35" s="71"/>
      <c r="D35" s="50"/>
      <c r="E35" s="49" t="s">
        <v>81</v>
      </c>
      <c r="F35" s="69"/>
      <c r="G35" s="72"/>
      <c r="H35" s="70"/>
    </row>
    <row r="36" spans="1:8" ht="25.5" customHeight="1" x14ac:dyDescent="0.15">
      <c r="A36" s="64"/>
      <c r="B36" s="48" t="s">
        <v>111</v>
      </c>
      <c r="C36" s="71"/>
      <c r="D36" s="50"/>
      <c r="E36" s="49" t="s">
        <v>81</v>
      </c>
      <c r="F36" s="69"/>
      <c r="G36" s="72"/>
      <c r="H36" s="70" t="s">
        <v>74</v>
      </c>
    </row>
    <row r="37" spans="1:8" ht="25.5" customHeight="1" x14ac:dyDescent="0.15">
      <c r="A37" s="64"/>
      <c r="B37" s="48" t="s">
        <v>112</v>
      </c>
      <c r="C37" s="71"/>
      <c r="D37" s="50"/>
      <c r="E37" s="49" t="s">
        <v>113</v>
      </c>
      <c r="F37" s="69"/>
      <c r="G37" s="72"/>
      <c r="H37" s="70"/>
    </row>
    <row r="38" spans="1:8" ht="25.5" customHeight="1" x14ac:dyDescent="0.15">
      <c r="A38" s="64"/>
      <c r="B38" s="73" t="s">
        <v>114</v>
      </c>
      <c r="C38" s="74"/>
      <c r="D38" s="50"/>
      <c r="E38" s="49" t="s">
        <v>113</v>
      </c>
      <c r="F38" s="69"/>
      <c r="G38" s="72"/>
      <c r="H38" s="70"/>
    </row>
    <row r="39" spans="1:8" ht="25.5" customHeight="1" x14ac:dyDescent="0.15">
      <c r="A39" s="64"/>
      <c r="B39" s="73"/>
      <c r="C39" s="74"/>
      <c r="D39" s="50"/>
      <c r="E39" s="49"/>
      <c r="F39" s="69"/>
      <c r="G39" s="72"/>
      <c r="H39" s="70"/>
    </row>
    <row r="40" spans="1:8" ht="25.5" customHeight="1" x14ac:dyDescent="0.15">
      <c r="A40" s="64"/>
      <c r="B40" s="73" t="s">
        <v>115</v>
      </c>
      <c r="C40" s="74"/>
      <c r="D40" s="50"/>
      <c r="E40" s="49" t="s">
        <v>113</v>
      </c>
      <c r="F40" s="69"/>
      <c r="G40" s="72"/>
      <c r="H40" s="70"/>
    </row>
    <row r="41" spans="1:8" ht="25.5" customHeight="1" x14ac:dyDescent="0.15">
      <c r="A41" s="64"/>
      <c r="B41" s="73" t="s">
        <v>116</v>
      </c>
      <c r="C41" s="74"/>
      <c r="D41" s="50"/>
      <c r="E41" s="75" t="s">
        <v>117</v>
      </c>
      <c r="F41" s="69"/>
      <c r="G41" s="72"/>
      <c r="H41" s="70"/>
    </row>
    <row r="42" spans="1:8" ht="25.5" customHeight="1" x14ac:dyDescent="0.15">
      <c r="A42" s="64"/>
      <c r="B42" s="73" t="s">
        <v>118</v>
      </c>
      <c r="C42" s="74"/>
      <c r="D42" s="50"/>
      <c r="E42" s="49" t="s">
        <v>117</v>
      </c>
      <c r="F42" s="69"/>
      <c r="G42" s="72"/>
      <c r="H42" s="70"/>
    </row>
    <row r="43" spans="1:8" ht="25.5" customHeight="1" x14ac:dyDescent="0.15">
      <c r="A43" s="64"/>
      <c r="B43" s="73" t="s">
        <v>120</v>
      </c>
      <c r="C43" s="74" t="s">
        <v>121</v>
      </c>
      <c r="D43" s="50">
        <v>1</v>
      </c>
      <c r="E43" s="49" t="s">
        <v>53</v>
      </c>
      <c r="F43" s="69"/>
      <c r="G43" s="72"/>
      <c r="H43" s="70"/>
    </row>
    <row r="44" spans="1:8" ht="25.5" customHeight="1" x14ac:dyDescent="0.15">
      <c r="A44" s="64"/>
      <c r="B44" s="73" t="s">
        <v>122</v>
      </c>
      <c r="C44" s="74"/>
      <c r="D44" s="77">
        <v>1</v>
      </c>
      <c r="E44" s="75" t="s">
        <v>53</v>
      </c>
      <c r="F44" s="69"/>
      <c r="G44" s="72"/>
      <c r="H44" s="70"/>
    </row>
    <row r="45" spans="1:8" ht="25.5" customHeight="1" x14ac:dyDescent="0.15">
      <c r="A45" s="64"/>
      <c r="B45" s="73"/>
      <c r="C45" s="74"/>
      <c r="D45" s="77"/>
      <c r="E45" s="75"/>
      <c r="F45" s="69"/>
      <c r="G45" s="72"/>
      <c r="H45" s="70"/>
    </row>
    <row r="46" spans="1:8" ht="25.5" customHeight="1" x14ac:dyDescent="0.15">
      <c r="A46" s="64"/>
      <c r="B46" s="73" t="s">
        <v>124</v>
      </c>
      <c r="C46" s="74" t="s">
        <v>125</v>
      </c>
      <c r="D46" s="77"/>
      <c r="E46" s="75" t="s">
        <v>97</v>
      </c>
      <c r="F46" s="69"/>
      <c r="G46" s="72"/>
      <c r="H46" s="70"/>
    </row>
    <row r="47" spans="1:8" ht="25.5" customHeight="1" x14ac:dyDescent="0.15">
      <c r="A47" s="64"/>
      <c r="B47" s="73" t="s">
        <v>20</v>
      </c>
      <c r="C47" s="74"/>
      <c r="D47" s="77"/>
      <c r="E47" s="75" t="s">
        <v>117</v>
      </c>
      <c r="F47" s="69"/>
      <c r="G47" s="72"/>
      <c r="H47" s="70"/>
    </row>
    <row r="48" spans="1:8" ht="25.5" customHeight="1" x14ac:dyDescent="0.15">
      <c r="A48" s="64"/>
      <c r="B48" s="73" t="s">
        <v>126</v>
      </c>
      <c r="C48" s="74"/>
      <c r="D48" s="87"/>
      <c r="E48" s="75" t="s">
        <v>95</v>
      </c>
      <c r="F48" s="69"/>
      <c r="G48" s="72"/>
      <c r="H48" s="70"/>
    </row>
    <row r="49" spans="1:22" ht="25.5" customHeight="1" x14ac:dyDescent="0.15">
      <c r="A49" s="64"/>
      <c r="B49" s="94" t="s">
        <v>127</v>
      </c>
      <c r="C49" s="74"/>
      <c r="D49" s="87"/>
      <c r="E49" s="95" t="s">
        <v>93</v>
      </c>
      <c r="F49" s="69"/>
      <c r="G49" s="72"/>
      <c r="H49" s="70"/>
    </row>
    <row r="50" spans="1:22" ht="25.5" customHeight="1" x14ac:dyDescent="0.15">
      <c r="A50" s="64"/>
      <c r="B50" s="94" t="s">
        <v>128</v>
      </c>
      <c r="C50" s="74"/>
      <c r="D50" s="87"/>
      <c r="E50" s="95" t="s">
        <v>93</v>
      </c>
      <c r="F50" s="69"/>
      <c r="G50" s="72"/>
      <c r="H50" s="70"/>
    </row>
    <row r="51" spans="1:22" ht="25.5" customHeight="1" x14ac:dyDescent="0.15">
      <c r="A51" s="64"/>
      <c r="B51" s="73"/>
      <c r="C51" s="74"/>
      <c r="D51" s="87"/>
      <c r="E51" s="75"/>
      <c r="F51" s="69"/>
      <c r="G51" s="72"/>
      <c r="H51" s="70"/>
    </row>
    <row r="52" spans="1:22" ht="25.5" customHeight="1" x14ac:dyDescent="0.15">
      <c r="A52" s="64"/>
      <c r="B52" s="73" t="s">
        <v>59</v>
      </c>
      <c r="C52" s="74"/>
      <c r="D52" s="87">
        <v>1</v>
      </c>
      <c r="E52" s="75" t="s">
        <v>53</v>
      </c>
      <c r="F52" s="69"/>
      <c r="G52" s="72"/>
      <c r="H52" s="70"/>
    </row>
    <row r="53" spans="1:22" ht="25.5" customHeight="1" x14ac:dyDescent="0.15">
      <c r="A53" s="64"/>
      <c r="B53" s="73" t="s">
        <v>129</v>
      </c>
      <c r="C53" s="74"/>
      <c r="D53" s="87">
        <v>1</v>
      </c>
      <c r="E53" s="75" t="s">
        <v>53</v>
      </c>
      <c r="F53" s="69"/>
      <c r="G53" s="72"/>
      <c r="H53" s="70"/>
    </row>
    <row r="54" spans="1:22" ht="25.5" customHeight="1" x14ac:dyDescent="0.15">
      <c r="A54" s="64"/>
      <c r="B54" s="76" t="s">
        <v>130</v>
      </c>
      <c r="C54" s="74"/>
      <c r="D54" s="87"/>
      <c r="E54" s="75"/>
      <c r="F54" s="69"/>
      <c r="G54" s="72"/>
      <c r="H54" s="70"/>
    </row>
    <row r="55" spans="1:22" ht="25.5" customHeight="1" x14ac:dyDescent="0.15">
      <c r="A55" s="64"/>
      <c r="B55" s="73"/>
      <c r="C55" s="74"/>
      <c r="D55" s="87"/>
      <c r="E55" s="75"/>
      <c r="F55" s="69"/>
      <c r="G55" s="72"/>
      <c r="H55" s="70"/>
    </row>
    <row r="56" spans="1:22" ht="25.5" customHeight="1" x14ac:dyDescent="0.15">
      <c r="A56" s="64"/>
      <c r="B56" s="73" t="s">
        <v>99</v>
      </c>
      <c r="C56" s="71" t="s">
        <v>10</v>
      </c>
      <c r="D56" s="87">
        <v>1</v>
      </c>
      <c r="E56" s="75" t="s">
        <v>53</v>
      </c>
      <c r="F56" s="69"/>
      <c r="G56" s="72"/>
      <c r="H56" s="70"/>
    </row>
    <row r="57" spans="1:22" ht="25.5" customHeight="1" x14ac:dyDescent="0.15">
      <c r="A57" s="88"/>
      <c r="B57" s="79"/>
      <c r="C57" s="71"/>
      <c r="D57" s="96"/>
      <c r="E57" s="97"/>
      <c r="F57" s="91"/>
      <c r="G57" s="92"/>
      <c r="H57" s="93"/>
    </row>
    <row r="58" spans="1:22" ht="25.5" customHeight="1" x14ac:dyDescent="0.15">
      <c r="A58" s="88"/>
      <c r="B58" s="82" t="s">
        <v>270</v>
      </c>
      <c r="C58" s="71" t="s">
        <v>101</v>
      </c>
      <c r="D58" s="80"/>
      <c r="E58" s="81"/>
      <c r="F58" s="91"/>
      <c r="G58" s="92"/>
      <c r="H58" s="70"/>
    </row>
    <row r="59" spans="1:22" ht="25.5" customHeight="1" x14ac:dyDescent="0.15">
      <c r="A59" s="88"/>
      <c r="B59" s="83"/>
      <c r="C59" s="71" t="s">
        <v>102</v>
      </c>
      <c r="D59" s="80">
        <v>1</v>
      </c>
      <c r="E59" s="81" t="s">
        <v>53</v>
      </c>
      <c r="F59" s="91"/>
      <c r="G59" s="92"/>
      <c r="H59" s="70"/>
    </row>
    <row r="60" spans="1:22" ht="25.5" customHeight="1" x14ac:dyDescent="0.15">
      <c r="A60" s="88"/>
      <c r="B60" s="83"/>
      <c r="C60" s="71" t="s">
        <v>103</v>
      </c>
      <c r="D60" s="80">
        <v>1</v>
      </c>
      <c r="E60" s="81" t="s">
        <v>53</v>
      </c>
      <c r="F60" s="91"/>
      <c r="G60" s="92"/>
      <c r="H60" s="70"/>
    </row>
    <row r="61" spans="1:22" ht="25.5" customHeight="1" x14ac:dyDescent="0.15">
      <c r="A61" s="88"/>
      <c r="B61" s="83"/>
      <c r="C61" s="71" t="s">
        <v>104</v>
      </c>
      <c r="D61" s="80">
        <v>1</v>
      </c>
      <c r="E61" s="81" t="s">
        <v>53</v>
      </c>
      <c r="F61" s="91"/>
      <c r="G61" s="92"/>
      <c r="H61" s="70"/>
    </row>
    <row r="62" spans="1:22" ht="25.5" customHeight="1" x14ac:dyDescent="0.15">
      <c r="A62" s="88"/>
      <c r="B62" s="83"/>
      <c r="C62" s="71" t="s">
        <v>28</v>
      </c>
      <c r="D62" s="80">
        <v>1</v>
      </c>
      <c r="E62" s="81" t="s">
        <v>53</v>
      </c>
      <c r="F62" s="91"/>
      <c r="G62" s="92"/>
      <c r="H62" s="93"/>
      <c r="I62" s="1"/>
      <c r="J62" s="1"/>
      <c r="K62" s="1"/>
      <c r="L62" s="1"/>
      <c r="M62" s="1"/>
      <c r="N62" s="1"/>
      <c r="O62" s="1"/>
      <c r="P62" s="1"/>
      <c r="Q62" s="1"/>
      <c r="R62" s="1"/>
      <c r="S62" s="1"/>
      <c r="T62" s="1"/>
      <c r="U62" s="1"/>
      <c r="V62" s="45"/>
    </row>
    <row r="63" spans="1:22" s="2" customFormat="1" ht="25.5" customHeight="1" x14ac:dyDescent="0.15">
      <c r="A63" s="256" t="s">
        <v>78</v>
      </c>
      <c r="B63" s="241"/>
      <c r="C63" s="62" t="s">
        <v>60</v>
      </c>
      <c r="D63" s="62" t="s">
        <v>65</v>
      </c>
      <c r="E63" s="62" t="s">
        <v>67</v>
      </c>
      <c r="F63" s="62" t="s">
        <v>56</v>
      </c>
      <c r="G63" s="62" t="s">
        <v>69</v>
      </c>
      <c r="H63" s="63" t="s">
        <v>71</v>
      </c>
      <c r="I63" s="5"/>
      <c r="J63" s="5"/>
      <c r="K63" s="5"/>
      <c r="L63" s="5"/>
      <c r="M63" s="5"/>
      <c r="N63" s="5"/>
      <c r="O63" s="5"/>
      <c r="P63" s="5"/>
      <c r="Q63" s="5"/>
      <c r="R63" s="5"/>
      <c r="S63" s="5"/>
      <c r="T63" s="5"/>
      <c r="U63" s="5"/>
      <c r="V63" s="5"/>
    </row>
    <row r="64" spans="1:22" ht="25.5" customHeight="1" x14ac:dyDescent="0.15">
      <c r="A64" s="88"/>
      <c r="B64" s="98"/>
      <c r="C64" s="89"/>
      <c r="D64" s="96"/>
      <c r="E64" s="99"/>
      <c r="F64" s="91"/>
      <c r="G64" s="92"/>
      <c r="H64" s="93"/>
    </row>
    <row r="65" spans="1:8" ht="25.5" customHeight="1" x14ac:dyDescent="0.15">
      <c r="A65" s="64"/>
      <c r="B65" s="100" t="s">
        <v>105</v>
      </c>
      <c r="C65" s="85"/>
      <c r="D65" s="86"/>
      <c r="E65" s="81"/>
      <c r="F65" s="69"/>
      <c r="G65" s="72"/>
      <c r="H65" s="70"/>
    </row>
    <row r="66" spans="1:8" ht="25.5" customHeight="1" x14ac:dyDescent="0.15">
      <c r="A66" s="64"/>
      <c r="B66" s="76"/>
      <c r="C66" s="74"/>
      <c r="D66" s="87"/>
      <c r="E66" s="75"/>
      <c r="F66" s="69"/>
      <c r="G66" s="72"/>
      <c r="H66" s="70"/>
    </row>
    <row r="67" spans="1:8" ht="25.5" customHeight="1" x14ac:dyDescent="0.15">
      <c r="A67" s="64"/>
      <c r="B67" s="76" t="s">
        <v>106</v>
      </c>
      <c r="C67" s="71"/>
      <c r="D67" s="50"/>
      <c r="E67" s="49"/>
      <c r="F67" s="69"/>
      <c r="G67" s="72"/>
      <c r="H67" s="70"/>
    </row>
    <row r="68" spans="1:8" ht="25.5" customHeight="1" x14ac:dyDescent="0.15">
      <c r="A68" s="64"/>
      <c r="B68" s="48"/>
      <c r="C68" s="71"/>
      <c r="D68" s="50"/>
      <c r="E68" s="49"/>
      <c r="F68" s="69"/>
      <c r="G68" s="72"/>
      <c r="H68" s="70"/>
    </row>
    <row r="69" spans="1:8" ht="25.5" customHeight="1" x14ac:dyDescent="0.15">
      <c r="A69" s="64"/>
      <c r="B69" s="73"/>
      <c r="C69" s="74"/>
      <c r="D69" s="50"/>
      <c r="E69" s="49"/>
      <c r="F69" s="69"/>
      <c r="G69" s="72"/>
      <c r="H69" s="70"/>
    </row>
    <row r="70" spans="1:8" ht="25.5" customHeight="1" x14ac:dyDescent="0.15">
      <c r="A70" s="64"/>
      <c r="B70" s="73"/>
      <c r="C70" s="74"/>
      <c r="D70" s="50"/>
      <c r="E70" s="49"/>
      <c r="F70" s="69"/>
      <c r="G70" s="72"/>
      <c r="H70" s="70"/>
    </row>
    <row r="71" spans="1:8" ht="25.5" customHeight="1" x14ac:dyDescent="0.15">
      <c r="A71" s="64"/>
      <c r="B71" s="73"/>
      <c r="C71" s="74"/>
      <c r="D71" s="50"/>
      <c r="E71" s="49"/>
      <c r="F71" s="69"/>
      <c r="G71" s="72"/>
      <c r="H71" s="70"/>
    </row>
    <row r="72" spans="1:8" ht="25.5" customHeight="1" x14ac:dyDescent="0.15">
      <c r="A72" s="64"/>
      <c r="B72" s="73"/>
      <c r="C72" s="74"/>
      <c r="D72" s="50"/>
      <c r="E72" s="75"/>
      <c r="F72" s="69"/>
      <c r="G72" s="72"/>
      <c r="H72" s="70"/>
    </row>
    <row r="73" spans="1:8" ht="25.5" customHeight="1" x14ac:dyDescent="0.15">
      <c r="A73" s="64"/>
      <c r="B73" s="73"/>
      <c r="C73" s="74"/>
      <c r="D73" s="50"/>
      <c r="E73" s="49"/>
      <c r="F73" s="69"/>
      <c r="G73" s="72"/>
      <c r="H73" s="70"/>
    </row>
    <row r="74" spans="1:8" ht="25.5" customHeight="1" x14ac:dyDescent="0.15">
      <c r="A74" s="64"/>
      <c r="B74" s="73"/>
      <c r="C74" s="74"/>
      <c r="D74" s="50"/>
      <c r="E74" s="49"/>
      <c r="F74" s="69"/>
      <c r="G74" s="72"/>
      <c r="H74" s="70"/>
    </row>
    <row r="75" spans="1:8" ht="25.5" customHeight="1" x14ac:dyDescent="0.15">
      <c r="A75" s="64"/>
      <c r="B75" s="73"/>
      <c r="C75" s="74"/>
      <c r="D75" s="77"/>
      <c r="E75" s="75"/>
      <c r="F75" s="69"/>
      <c r="G75" s="72"/>
      <c r="H75" s="70"/>
    </row>
    <row r="76" spans="1:8" ht="25.5" customHeight="1" x14ac:dyDescent="0.15">
      <c r="A76" s="64"/>
      <c r="B76" s="73"/>
      <c r="C76" s="74"/>
      <c r="D76" s="77"/>
      <c r="E76" s="75"/>
      <c r="F76" s="69"/>
      <c r="G76" s="72"/>
      <c r="H76" s="70"/>
    </row>
    <row r="77" spans="1:8" ht="25.5" customHeight="1" x14ac:dyDescent="0.15">
      <c r="A77" s="64"/>
      <c r="B77" s="73"/>
      <c r="C77" s="74"/>
      <c r="D77" s="77"/>
      <c r="E77" s="75"/>
      <c r="F77" s="69"/>
      <c r="G77" s="72"/>
      <c r="H77" s="70"/>
    </row>
    <row r="78" spans="1:8" ht="25.5" customHeight="1" x14ac:dyDescent="0.15">
      <c r="A78" s="64"/>
      <c r="B78" s="73"/>
      <c r="C78" s="74"/>
      <c r="D78" s="77"/>
      <c r="E78" s="75"/>
      <c r="F78" s="69"/>
      <c r="G78" s="72"/>
      <c r="H78" s="70"/>
    </row>
    <row r="79" spans="1:8" ht="25.5" customHeight="1" x14ac:dyDescent="0.15">
      <c r="A79" s="64"/>
      <c r="B79" s="73"/>
      <c r="C79" s="74"/>
      <c r="D79" s="87"/>
      <c r="E79" s="75"/>
      <c r="F79" s="69"/>
      <c r="G79" s="72"/>
      <c r="H79" s="70"/>
    </row>
    <row r="80" spans="1:8" ht="25.5" customHeight="1" x14ac:dyDescent="0.15">
      <c r="A80" s="64"/>
      <c r="B80" s="94"/>
      <c r="C80" s="74"/>
      <c r="D80" s="87"/>
      <c r="E80" s="95"/>
      <c r="F80" s="69"/>
      <c r="G80" s="72"/>
      <c r="H80" s="70"/>
    </row>
    <row r="81" spans="1:22" ht="25.5" customHeight="1" x14ac:dyDescent="0.15">
      <c r="A81" s="64"/>
      <c r="B81" s="94"/>
      <c r="C81" s="74"/>
      <c r="D81" s="87"/>
      <c r="E81" s="95"/>
      <c r="F81" s="69"/>
      <c r="G81" s="72"/>
      <c r="H81" s="70"/>
    </row>
    <row r="82" spans="1:22" ht="25.5" customHeight="1" x14ac:dyDescent="0.15">
      <c r="A82" s="64"/>
      <c r="B82" s="73"/>
      <c r="C82" s="74"/>
      <c r="D82" s="87"/>
      <c r="E82" s="75"/>
      <c r="F82" s="69"/>
      <c r="G82" s="72"/>
      <c r="H82" s="70"/>
    </row>
    <row r="83" spans="1:22" ht="25.5" customHeight="1" x14ac:dyDescent="0.15">
      <c r="A83" s="64"/>
      <c r="B83" s="73"/>
      <c r="C83" s="74"/>
      <c r="D83" s="87"/>
      <c r="E83" s="75"/>
      <c r="F83" s="69"/>
      <c r="G83" s="72"/>
      <c r="H83" s="70"/>
    </row>
    <row r="84" spans="1:22" ht="25.5" customHeight="1" x14ac:dyDescent="0.15">
      <c r="A84" s="64"/>
      <c r="B84" s="73"/>
      <c r="C84" s="74"/>
      <c r="D84" s="87"/>
      <c r="E84" s="75"/>
      <c r="F84" s="69"/>
      <c r="G84" s="72"/>
      <c r="H84" s="70"/>
    </row>
    <row r="85" spans="1:22" ht="25.5" customHeight="1" x14ac:dyDescent="0.15">
      <c r="A85" s="64"/>
      <c r="B85" s="76"/>
      <c r="C85" s="74"/>
      <c r="D85" s="87"/>
      <c r="E85" s="75"/>
      <c r="F85" s="69"/>
      <c r="G85" s="72"/>
      <c r="H85" s="70"/>
    </row>
    <row r="86" spans="1:22" ht="25.5" customHeight="1" x14ac:dyDescent="0.15">
      <c r="A86" s="64"/>
      <c r="B86" s="73"/>
      <c r="C86" s="74"/>
      <c r="D86" s="87"/>
      <c r="E86" s="75"/>
      <c r="F86" s="69"/>
      <c r="G86" s="72"/>
      <c r="H86" s="70"/>
    </row>
    <row r="87" spans="1:22" ht="25.5" customHeight="1" x14ac:dyDescent="0.15">
      <c r="A87" s="64"/>
      <c r="B87" s="73"/>
      <c r="C87" s="71"/>
      <c r="D87" s="87"/>
      <c r="E87" s="75"/>
      <c r="F87" s="69"/>
      <c r="G87" s="72"/>
      <c r="H87" s="70"/>
    </row>
    <row r="88" spans="1:22" ht="25.5" customHeight="1" x14ac:dyDescent="0.15">
      <c r="A88" s="88"/>
      <c r="B88" s="79"/>
      <c r="C88" s="71"/>
      <c r="D88" s="96"/>
      <c r="E88" s="97"/>
      <c r="F88" s="91"/>
      <c r="G88" s="92"/>
      <c r="H88" s="93"/>
    </row>
    <row r="89" spans="1:22" ht="25.5" customHeight="1" x14ac:dyDescent="0.15">
      <c r="A89" s="88"/>
      <c r="B89" s="79"/>
      <c r="C89" s="71"/>
      <c r="D89" s="96"/>
      <c r="E89" s="97"/>
      <c r="F89" s="91"/>
      <c r="G89" s="92"/>
      <c r="H89" s="70"/>
    </row>
    <row r="90" spans="1:22" ht="25.5" customHeight="1" x14ac:dyDescent="0.15">
      <c r="A90" s="88"/>
      <c r="B90" s="79"/>
      <c r="C90" s="71"/>
      <c r="D90" s="96"/>
      <c r="E90" s="97"/>
      <c r="F90" s="91"/>
      <c r="G90" s="92"/>
      <c r="H90" s="70"/>
    </row>
    <row r="91" spans="1:22" ht="25.5" customHeight="1" x14ac:dyDescent="0.15">
      <c r="A91" s="88"/>
      <c r="B91" s="79"/>
      <c r="C91" s="71"/>
      <c r="D91" s="96"/>
      <c r="E91" s="97"/>
      <c r="F91" s="91"/>
      <c r="G91" s="92"/>
      <c r="H91" s="70"/>
    </row>
    <row r="92" spans="1:22" ht="25.5" customHeight="1" x14ac:dyDescent="0.15">
      <c r="A92" s="88"/>
      <c r="B92" s="101"/>
      <c r="C92" s="71"/>
      <c r="D92" s="96"/>
      <c r="E92" s="97"/>
      <c r="F92" s="91"/>
      <c r="G92" s="92"/>
      <c r="H92" s="70"/>
    </row>
    <row r="93" spans="1:22" ht="25.5" customHeight="1" x14ac:dyDescent="0.15">
      <c r="A93" s="88"/>
      <c r="B93" s="101"/>
      <c r="C93" s="102"/>
      <c r="D93" s="96"/>
      <c r="E93" s="97"/>
      <c r="F93" s="91"/>
      <c r="G93" s="92"/>
      <c r="H93" s="93"/>
      <c r="I93" s="1"/>
      <c r="J93" s="1"/>
      <c r="K93" s="1"/>
      <c r="L93" s="1"/>
      <c r="M93" s="1"/>
      <c r="N93" s="1"/>
      <c r="O93" s="1"/>
      <c r="P93" s="1"/>
      <c r="Q93" s="1"/>
      <c r="R93" s="1"/>
      <c r="S93" s="1"/>
      <c r="T93" s="1"/>
      <c r="U93" s="1"/>
      <c r="V93" s="45"/>
    </row>
    <row r="94" spans="1:22" ht="25.5" customHeight="1" x14ac:dyDescent="0.15">
      <c r="A94" s="147"/>
      <c r="B94" s="148"/>
      <c r="C94" s="148"/>
      <c r="D94" s="148"/>
      <c r="E94" s="148"/>
      <c r="F94" s="148"/>
      <c r="G94" s="148"/>
      <c r="H94" s="148"/>
      <c r="I94" s="148"/>
      <c r="J94" s="148"/>
      <c r="K94" s="148"/>
      <c r="L94" s="148"/>
      <c r="M94" s="148"/>
      <c r="N94" s="148"/>
      <c r="O94" s="148"/>
      <c r="P94" s="148"/>
      <c r="Q94" s="148"/>
      <c r="R94" s="148"/>
      <c r="S94" s="148"/>
      <c r="T94" s="148"/>
      <c r="U94" s="148"/>
      <c r="V94" s="148"/>
    </row>
    <row r="95" spans="1:22" ht="25.5" customHeight="1" x14ac:dyDescent="0.15">
      <c r="A95" s="254" t="s">
        <v>78</v>
      </c>
      <c r="B95" s="255"/>
      <c r="C95" s="149" t="s">
        <v>60</v>
      </c>
      <c r="D95" s="149" t="s">
        <v>65</v>
      </c>
      <c r="E95" s="149" t="s">
        <v>67</v>
      </c>
      <c r="F95" s="149" t="s">
        <v>56</v>
      </c>
      <c r="G95" s="149" t="s">
        <v>69</v>
      </c>
      <c r="H95" s="150" t="s">
        <v>71</v>
      </c>
      <c r="I95" s="148"/>
      <c r="J95" s="148"/>
      <c r="K95" s="148"/>
      <c r="L95" s="148"/>
      <c r="M95" s="148"/>
      <c r="N95" s="148"/>
      <c r="O95" s="148"/>
      <c r="P95" s="148"/>
      <c r="Q95" s="148"/>
      <c r="R95" s="148"/>
      <c r="S95" s="148"/>
      <c r="T95" s="148"/>
      <c r="U95" s="148"/>
      <c r="V95" s="148"/>
    </row>
    <row r="96" spans="1:22" s="2" customFormat="1" ht="25.5" customHeight="1" x14ac:dyDescent="0.15">
      <c r="A96" s="151"/>
      <c r="B96" s="152" t="s">
        <v>271</v>
      </c>
      <c r="C96" s="153"/>
      <c r="D96" s="154"/>
      <c r="E96" s="155"/>
      <c r="F96" s="156"/>
      <c r="G96" s="157"/>
      <c r="H96" s="158"/>
      <c r="I96" s="148"/>
      <c r="J96" s="148"/>
      <c r="K96" s="148"/>
      <c r="L96" s="148"/>
      <c r="M96" s="148"/>
      <c r="N96" s="148"/>
      <c r="O96" s="148"/>
      <c r="P96" s="148"/>
      <c r="Q96" s="148"/>
      <c r="R96" s="148"/>
      <c r="S96" s="148"/>
      <c r="T96" s="148"/>
      <c r="U96" s="148"/>
      <c r="V96" s="148"/>
    </row>
    <row r="97" spans="1:8" s="148" customFormat="1" ht="24.95" customHeight="1" x14ac:dyDescent="0.15">
      <c r="A97" s="151"/>
      <c r="B97" s="152" t="s">
        <v>272</v>
      </c>
      <c r="C97" s="153"/>
      <c r="D97" s="159">
        <v>1</v>
      </c>
      <c r="E97" s="160" t="s">
        <v>273</v>
      </c>
      <c r="F97" s="156"/>
      <c r="G97" s="157"/>
      <c r="H97" s="158"/>
    </row>
    <row r="98" spans="1:8" s="148" customFormat="1" ht="24.95" customHeight="1" x14ac:dyDescent="0.15">
      <c r="A98" s="151"/>
      <c r="B98" s="152" t="s">
        <v>274</v>
      </c>
      <c r="C98" s="153"/>
      <c r="D98" s="159">
        <v>1</v>
      </c>
      <c r="E98" s="160" t="s">
        <v>273</v>
      </c>
      <c r="F98" s="156"/>
      <c r="G98" s="157"/>
      <c r="H98" s="158"/>
    </row>
    <row r="99" spans="1:8" s="148" customFormat="1" ht="24.95" customHeight="1" x14ac:dyDescent="0.15">
      <c r="A99" s="151"/>
      <c r="B99" s="152" t="s">
        <v>275</v>
      </c>
      <c r="C99" s="153"/>
      <c r="D99" s="159">
        <v>1</v>
      </c>
      <c r="E99" s="160" t="s">
        <v>273</v>
      </c>
      <c r="F99" s="156"/>
      <c r="G99" s="157"/>
      <c r="H99" s="158"/>
    </row>
    <row r="100" spans="1:8" s="148" customFormat="1" ht="24.95" customHeight="1" x14ac:dyDescent="0.15">
      <c r="A100" s="151"/>
      <c r="B100" s="152"/>
      <c r="C100" s="153"/>
      <c r="D100" s="159"/>
      <c r="E100" s="160"/>
      <c r="F100" s="156"/>
      <c r="G100" s="157"/>
      <c r="H100" s="158"/>
    </row>
    <row r="101" spans="1:8" s="148" customFormat="1" ht="24.95" customHeight="1" x14ac:dyDescent="0.15">
      <c r="A101" s="151"/>
      <c r="B101" s="152"/>
      <c r="C101" s="153"/>
      <c r="D101" s="154"/>
      <c r="E101" s="155"/>
      <c r="F101" s="156"/>
      <c r="G101" s="157"/>
      <c r="H101" s="158"/>
    </row>
    <row r="102" spans="1:8" s="148" customFormat="1" ht="24.95" customHeight="1" x14ac:dyDescent="0.15">
      <c r="A102" s="151"/>
      <c r="B102" s="161"/>
      <c r="C102" s="153"/>
      <c r="D102" s="154"/>
      <c r="E102" s="155"/>
      <c r="F102" s="156"/>
      <c r="G102" s="157"/>
      <c r="H102" s="158"/>
    </row>
    <row r="103" spans="1:8" s="148" customFormat="1" ht="24.95" customHeight="1" x14ac:dyDescent="0.15">
      <c r="A103" s="151"/>
      <c r="B103" s="161"/>
      <c r="C103" s="153"/>
      <c r="D103" s="154"/>
      <c r="E103" s="155"/>
      <c r="F103" s="156"/>
      <c r="G103" s="157"/>
      <c r="H103" s="158"/>
    </row>
    <row r="104" spans="1:8" s="148" customFormat="1" ht="24.95" customHeight="1" x14ac:dyDescent="0.15">
      <c r="A104" s="151"/>
      <c r="B104" s="161"/>
      <c r="C104" s="153"/>
      <c r="D104" s="154"/>
      <c r="E104" s="155"/>
      <c r="F104" s="156"/>
      <c r="G104" s="157"/>
      <c r="H104" s="158"/>
    </row>
    <row r="105" spans="1:8" s="148" customFormat="1" ht="24.95" customHeight="1" x14ac:dyDescent="0.15">
      <c r="A105" s="151"/>
      <c r="B105" s="161"/>
      <c r="C105" s="153"/>
      <c r="D105" s="154"/>
      <c r="E105" s="155"/>
      <c r="F105" s="156"/>
      <c r="G105" s="157"/>
      <c r="H105" s="158"/>
    </row>
    <row r="106" spans="1:8" s="148" customFormat="1" ht="24.95" customHeight="1" x14ac:dyDescent="0.15">
      <c r="A106" s="151"/>
      <c r="B106" s="161"/>
      <c r="C106" s="153"/>
      <c r="D106" s="154"/>
      <c r="E106" s="155"/>
      <c r="F106" s="156"/>
      <c r="G106" s="157"/>
      <c r="H106" s="158"/>
    </row>
    <row r="107" spans="1:8" s="148" customFormat="1" ht="24.95" customHeight="1" x14ac:dyDescent="0.15">
      <c r="A107" s="151"/>
      <c r="B107" s="161"/>
      <c r="C107" s="153"/>
      <c r="D107" s="154"/>
      <c r="E107" s="155"/>
      <c r="F107" s="156"/>
      <c r="G107" s="157"/>
      <c r="H107" s="158"/>
    </row>
    <row r="108" spans="1:8" s="148" customFormat="1" ht="24.95" customHeight="1" x14ac:dyDescent="0.15">
      <c r="A108" s="151"/>
      <c r="B108" s="161"/>
      <c r="C108" s="153"/>
      <c r="D108" s="154"/>
      <c r="E108" s="155"/>
      <c r="F108" s="156"/>
      <c r="G108" s="157"/>
      <c r="H108" s="158"/>
    </row>
    <row r="109" spans="1:8" s="148" customFormat="1" ht="24.95" customHeight="1" x14ac:dyDescent="0.15">
      <c r="A109" s="151"/>
      <c r="B109" s="161"/>
      <c r="C109" s="153"/>
      <c r="D109" s="154"/>
      <c r="E109" s="155"/>
      <c r="F109" s="156"/>
      <c r="G109" s="157"/>
      <c r="H109" s="158"/>
    </row>
    <row r="110" spans="1:8" s="148" customFormat="1" ht="24.95" customHeight="1" x14ac:dyDescent="0.15">
      <c r="A110" s="151"/>
      <c r="B110" s="161"/>
      <c r="C110" s="153"/>
      <c r="D110" s="154"/>
      <c r="E110" s="155"/>
      <c r="F110" s="156"/>
      <c r="G110" s="157"/>
      <c r="H110" s="158"/>
    </row>
    <row r="111" spans="1:8" s="148" customFormat="1" ht="24.95" customHeight="1" x14ac:dyDescent="0.15">
      <c r="A111" s="151"/>
      <c r="B111" s="161"/>
      <c r="C111" s="153"/>
      <c r="D111" s="154"/>
      <c r="E111" s="155"/>
      <c r="F111" s="156"/>
      <c r="G111" s="157"/>
      <c r="H111" s="158"/>
    </row>
    <row r="112" spans="1:8" s="148" customFormat="1" ht="24.95" customHeight="1" x14ac:dyDescent="0.15">
      <c r="A112" s="151"/>
      <c r="B112" s="161"/>
      <c r="C112" s="153"/>
      <c r="D112" s="154"/>
      <c r="E112" s="155"/>
      <c r="F112" s="156"/>
      <c r="G112" s="157"/>
      <c r="H112" s="158"/>
    </row>
    <row r="113" spans="1:22" s="148" customFormat="1" ht="24.95" customHeight="1" x14ac:dyDescent="0.15">
      <c r="A113" s="151"/>
      <c r="B113" s="161"/>
      <c r="C113" s="153"/>
      <c r="D113" s="154"/>
      <c r="E113" s="155"/>
      <c r="F113" s="156"/>
      <c r="G113" s="157"/>
      <c r="H113" s="158"/>
    </row>
    <row r="114" spans="1:22" s="148" customFormat="1" ht="24.95" customHeight="1" x14ac:dyDescent="0.15">
      <c r="A114" s="151"/>
      <c r="B114" s="161"/>
      <c r="C114" s="153"/>
      <c r="D114" s="154"/>
      <c r="E114" s="155"/>
      <c r="F114" s="156"/>
      <c r="G114" s="157"/>
      <c r="H114" s="158"/>
    </row>
    <row r="115" spans="1:22" s="148" customFormat="1" ht="24.95" customHeight="1" x14ac:dyDescent="0.15">
      <c r="A115" s="151"/>
      <c r="B115" s="161"/>
      <c r="C115" s="153"/>
      <c r="D115" s="154"/>
      <c r="E115" s="155"/>
      <c r="F115" s="156"/>
      <c r="G115" s="157"/>
      <c r="H115" s="158"/>
    </row>
    <row r="116" spans="1:22" s="148" customFormat="1" ht="24.95" customHeight="1" x14ac:dyDescent="0.15">
      <c r="A116" s="151"/>
      <c r="B116" s="161"/>
      <c r="C116" s="153"/>
      <c r="D116" s="154"/>
      <c r="E116" s="155"/>
      <c r="F116" s="156"/>
      <c r="G116" s="157"/>
      <c r="H116" s="158"/>
    </row>
    <row r="117" spans="1:22" s="148" customFormat="1" ht="24.95" customHeight="1" x14ac:dyDescent="0.15">
      <c r="A117" s="151"/>
      <c r="B117" s="161"/>
      <c r="C117" s="153"/>
      <c r="D117" s="154"/>
      <c r="E117" s="155"/>
      <c r="F117" s="156"/>
      <c r="G117" s="157"/>
      <c r="H117" s="158"/>
    </row>
    <row r="118" spans="1:22" s="148" customFormat="1" ht="24.95" customHeight="1" x14ac:dyDescent="0.15">
      <c r="A118" s="151"/>
      <c r="B118" s="161"/>
      <c r="C118" s="153"/>
      <c r="D118" s="154"/>
      <c r="E118" s="155"/>
      <c r="F118" s="156"/>
      <c r="G118" s="157"/>
      <c r="H118" s="158"/>
    </row>
    <row r="119" spans="1:22" s="148" customFormat="1" ht="24.95" customHeight="1" x14ac:dyDescent="0.15">
      <c r="A119" s="151"/>
      <c r="B119" s="161"/>
      <c r="C119" s="153"/>
      <c r="D119" s="154"/>
      <c r="E119" s="155"/>
      <c r="F119" s="156"/>
      <c r="G119" s="157"/>
      <c r="H119" s="158"/>
    </row>
    <row r="120" spans="1:22" s="148" customFormat="1" ht="24.95" customHeight="1" x14ac:dyDescent="0.15">
      <c r="A120" s="151"/>
      <c r="B120" s="161"/>
      <c r="C120" s="153"/>
      <c r="D120" s="154"/>
      <c r="E120" s="155"/>
      <c r="F120" s="156"/>
      <c r="G120" s="157"/>
      <c r="H120" s="158"/>
    </row>
    <row r="121" spans="1:22" s="148" customFormat="1" ht="24.95" customHeight="1" x14ac:dyDescent="0.15">
      <c r="A121" s="151"/>
      <c r="B121" s="161"/>
      <c r="C121" s="153"/>
      <c r="D121" s="154"/>
      <c r="E121" s="155"/>
      <c r="F121" s="156"/>
      <c r="G121" s="157"/>
      <c r="H121" s="158"/>
    </row>
    <row r="122" spans="1:22" s="148" customFormat="1" ht="24.95" customHeight="1" x14ac:dyDescent="0.15">
      <c r="A122" s="151"/>
      <c r="B122" s="161"/>
      <c r="C122" s="153"/>
      <c r="D122" s="154"/>
      <c r="E122" s="155"/>
      <c r="F122" s="156"/>
      <c r="G122" s="157"/>
      <c r="H122" s="158"/>
    </row>
    <row r="123" spans="1:22" s="148" customFormat="1" ht="24.95" customHeight="1" x14ac:dyDescent="0.15">
      <c r="A123" s="147"/>
    </row>
    <row r="124" spans="1:22" s="148" customFormat="1" ht="24.95" customHeight="1" x14ac:dyDescent="0.15">
      <c r="A124" s="5"/>
      <c r="B124" s="5"/>
      <c r="C124" s="5"/>
      <c r="D124" s="61"/>
      <c r="E124" s="5"/>
      <c r="F124" s="5"/>
      <c r="G124" s="5"/>
      <c r="H124" s="5"/>
      <c r="I124" s="5"/>
      <c r="J124" s="5"/>
      <c r="K124" s="5"/>
      <c r="L124" s="5"/>
      <c r="M124" s="5"/>
      <c r="N124" s="5"/>
      <c r="O124" s="5"/>
      <c r="P124" s="5"/>
      <c r="Q124" s="5"/>
      <c r="R124" s="5"/>
      <c r="S124" s="5"/>
      <c r="T124" s="5"/>
      <c r="U124" s="5"/>
      <c r="V124" s="5"/>
    </row>
    <row r="125" spans="1:22" s="148" customFormat="1" ht="24.95" customHeight="1" x14ac:dyDescent="0.15">
      <c r="A125" s="5"/>
      <c r="B125" s="5"/>
      <c r="C125" s="5"/>
      <c r="D125" s="61"/>
      <c r="E125" s="5"/>
      <c r="F125" s="5"/>
      <c r="G125" s="5"/>
      <c r="H125" s="5"/>
      <c r="I125" s="5"/>
      <c r="J125" s="5"/>
      <c r="K125" s="5"/>
      <c r="L125" s="5"/>
      <c r="M125" s="5"/>
      <c r="N125" s="5"/>
      <c r="O125" s="5"/>
      <c r="P125" s="5"/>
      <c r="Q125" s="5"/>
      <c r="R125" s="5"/>
      <c r="S125" s="5"/>
      <c r="T125" s="5"/>
      <c r="U125" s="5"/>
      <c r="V125" s="5"/>
    </row>
    <row r="126" spans="1:22" s="148" customFormat="1" ht="24.95" customHeight="1" x14ac:dyDescent="0.15">
      <c r="A126" s="5"/>
      <c r="B126" s="5"/>
      <c r="C126" s="5"/>
      <c r="D126" s="61"/>
      <c r="E126" s="5"/>
      <c r="F126" s="5"/>
      <c r="G126" s="5"/>
      <c r="H126" s="5"/>
      <c r="I126" s="5"/>
      <c r="J126" s="5"/>
      <c r="K126" s="5"/>
      <c r="L126" s="5"/>
      <c r="M126" s="5"/>
      <c r="N126" s="5"/>
      <c r="O126" s="5"/>
      <c r="P126" s="5"/>
      <c r="Q126" s="5"/>
      <c r="R126" s="5"/>
      <c r="S126" s="5"/>
      <c r="T126" s="5"/>
      <c r="U126" s="5"/>
      <c r="V126" s="5"/>
    </row>
  </sheetData>
  <mergeCells count="4">
    <mergeCell ref="A95:B95"/>
    <mergeCell ref="A1:B1"/>
    <mergeCell ref="A32:B32"/>
    <mergeCell ref="A63:B63"/>
  </mergeCells>
  <phoneticPr fontId="32"/>
  <printOptions horizontalCentered="1" verticalCentered="1"/>
  <pageMargins left="0.55118110236220474" right="0.35433070866141736" top="0.74803149606299213" bottom="0.55118110236220474" header="0.51181102362204722" footer="0.31496062992125984"/>
  <pageSetup paperSize="9" scale="99" firstPageNumber="60" orientation="portrait" blackAndWhite="1" useFirstPageNumber="1" horizontalDpi="1200" verticalDpi="1200" r:id="rId1"/>
  <headerFooter alignWithMargins="0"/>
  <rowBreaks count="3" manualBreakCount="3">
    <brk id="32" max="16383" man="1"/>
    <brk id="62" max="7" man="1"/>
    <brk id="9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A3740-82F0-45A1-9370-18903A046184}">
  <dimension ref="A1:J60"/>
  <sheetViews>
    <sheetView showGridLines="0" topLeftCell="A25" zoomScaleNormal="100" zoomScaleSheetLayoutView="100" workbookViewId="0">
      <selection activeCell="A13" sqref="A1:IV65536"/>
    </sheetView>
  </sheetViews>
  <sheetFormatPr defaultColWidth="9.140625" defaultRowHeight="12" x14ac:dyDescent="0.15"/>
  <cols>
    <col min="1" max="1" width="2.7109375" style="103" customWidth="1"/>
    <col min="2" max="2" width="36.7109375" style="1" customWidth="1"/>
    <col min="3" max="4" width="5.28515625" style="1" customWidth="1"/>
    <col min="5" max="5" width="2.7109375" style="1" customWidth="1"/>
    <col min="6" max="6" width="36.7109375" style="1" customWidth="1"/>
    <col min="7" max="8" width="5.28515625" style="1" customWidth="1"/>
    <col min="9" max="10" width="9.140625" style="1" bestFit="1" customWidth="1"/>
    <col min="11" max="11" width="3" style="1" customWidth="1"/>
    <col min="12" max="12" width="9.140625" style="1" bestFit="1"/>
    <col min="13" max="16384" width="9.140625" style="1"/>
  </cols>
  <sheetData>
    <row r="1" spans="1:8" ht="13.5" x14ac:dyDescent="0.15">
      <c r="A1" s="259" t="s">
        <v>132</v>
      </c>
      <c r="B1" s="259"/>
      <c r="C1" s="259"/>
      <c r="D1" s="259"/>
      <c r="E1" s="259"/>
      <c r="F1" s="259"/>
      <c r="G1" s="259"/>
      <c r="H1" s="259"/>
    </row>
    <row r="2" spans="1:8" ht="12.95" customHeight="1" x14ac:dyDescent="0.15">
      <c r="A2" s="260" t="s">
        <v>133</v>
      </c>
      <c r="B2" s="261"/>
      <c r="C2" s="264" t="s">
        <v>134</v>
      </c>
      <c r="D2" s="265"/>
      <c r="E2" s="261" t="s">
        <v>131</v>
      </c>
      <c r="F2" s="261"/>
      <c r="G2" s="264" t="s">
        <v>134</v>
      </c>
      <c r="H2" s="265"/>
    </row>
    <row r="3" spans="1:8" ht="12.95" customHeight="1" x14ac:dyDescent="0.15">
      <c r="A3" s="262"/>
      <c r="B3" s="263"/>
      <c r="C3" s="104" t="s">
        <v>135</v>
      </c>
      <c r="D3" s="105" t="s">
        <v>137</v>
      </c>
      <c r="E3" s="263"/>
      <c r="F3" s="263"/>
      <c r="G3" s="104" t="s">
        <v>135</v>
      </c>
      <c r="H3" s="105" t="s">
        <v>137</v>
      </c>
    </row>
    <row r="4" spans="1:8" ht="12.95" customHeight="1" x14ac:dyDescent="0.15">
      <c r="A4" s="106" t="s">
        <v>74</v>
      </c>
      <c r="B4" s="107" t="s">
        <v>138</v>
      </c>
      <c r="C4" s="108" t="s">
        <v>139</v>
      </c>
      <c r="D4" s="109"/>
      <c r="E4" s="110" t="s">
        <v>74</v>
      </c>
      <c r="F4" s="111" t="s">
        <v>140</v>
      </c>
      <c r="G4" s="108" t="s">
        <v>139</v>
      </c>
      <c r="H4" s="109"/>
    </row>
    <row r="5" spans="1:8" ht="12.95" customHeight="1" x14ac:dyDescent="0.15">
      <c r="A5" s="112" t="s">
        <v>119</v>
      </c>
      <c r="B5" s="113" t="s">
        <v>141</v>
      </c>
      <c r="C5" s="114" t="s">
        <v>139</v>
      </c>
      <c r="D5" s="115"/>
      <c r="E5" s="116" t="s">
        <v>2</v>
      </c>
      <c r="F5" s="117" t="s">
        <v>143</v>
      </c>
      <c r="G5" s="114" t="s">
        <v>139</v>
      </c>
      <c r="H5" s="115"/>
    </row>
    <row r="6" spans="1:8" ht="12.95" customHeight="1" x14ac:dyDescent="0.15">
      <c r="A6" s="112" t="s">
        <v>144</v>
      </c>
      <c r="B6" s="113" t="s">
        <v>146</v>
      </c>
      <c r="C6" s="114" t="s">
        <v>139</v>
      </c>
      <c r="D6" s="115"/>
      <c r="E6" s="118" t="s">
        <v>147</v>
      </c>
      <c r="F6" s="117" t="s">
        <v>149</v>
      </c>
      <c r="G6" s="114" t="s">
        <v>139</v>
      </c>
      <c r="H6" s="115"/>
    </row>
    <row r="7" spans="1:8" ht="12.95" customHeight="1" x14ac:dyDescent="0.15">
      <c r="A7" s="112" t="s">
        <v>150</v>
      </c>
      <c r="B7" s="113" t="s">
        <v>152</v>
      </c>
      <c r="C7" s="114" t="s">
        <v>139</v>
      </c>
      <c r="D7" s="115"/>
      <c r="E7" s="118" t="s">
        <v>70</v>
      </c>
      <c r="F7" s="117"/>
      <c r="G7" s="114"/>
      <c r="H7" s="115"/>
    </row>
    <row r="8" spans="1:8" ht="12.95" customHeight="1" x14ac:dyDescent="0.15">
      <c r="A8" s="112" t="s">
        <v>153</v>
      </c>
      <c r="B8" s="113" t="s">
        <v>154</v>
      </c>
      <c r="C8" s="114" t="s">
        <v>139</v>
      </c>
      <c r="D8" s="115"/>
      <c r="E8" s="118" t="s">
        <v>142</v>
      </c>
      <c r="F8" s="117"/>
      <c r="G8" s="114"/>
      <c r="H8" s="115"/>
    </row>
    <row r="9" spans="1:8" ht="12.95" customHeight="1" x14ac:dyDescent="0.15">
      <c r="A9" s="112"/>
      <c r="B9" s="119" t="s">
        <v>155</v>
      </c>
      <c r="C9" s="120" t="s">
        <v>139</v>
      </c>
      <c r="D9" s="121"/>
      <c r="E9" s="118" t="s">
        <v>63</v>
      </c>
      <c r="F9" s="117" t="s">
        <v>74</v>
      </c>
      <c r="G9" s="114"/>
      <c r="H9" s="115"/>
    </row>
    <row r="10" spans="1:8" ht="12.95" customHeight="1" x14ac:dyDescent="0.15">
      <c r="A10" s="112"/>
      <c r="B10" s="113" t="s">
        <v>156</v>
      </c>
      <c r="C10" s="114" t="s">
        <v>139</v>
      </c>
      <c r="D10" s="115"/>
      <c r="E10" s="118" t="s">
        <v>158</v>
      </c>
      <c r="F10" s="117" t="s">
        <v>74</v>
      </c>
      <c r="G10" s="114"/>
      <c r="H10" s="115"/>
    </row>
    <row r="11" spans="1:8" ht="12.95" customHeight="1" x14ac:dyDescent="0.15">
      <c r="A11" s="112"/>
      <c r="B11" s="113" t="s">
        <v>160</v>
      </c>
      <c r="C11" s="114" t="s">
        <v>139</v>
      </c>
      <c r="D11" s="115"/>
      <c r="E11" s="122"/>
      <c r="F11" s="123"/>
      <c r="G11" s="124"/>
      <c r="H11" s="125"/>
    </row>
    <row r="12" spans="1:8" ht="12.95" customHeight="1" x14ac:dyDescent="0.15">
      <c r="A12" s="112"/>
      <c r="B12" s="113"/>
      <c r="C12" s="114"/>
      <c r="D12" s="115"/>
      <c r="E12" s="118" t="s">
        <v>74</v>
      </c>
      <c r="F12" s="117" t="s">
        <v>162</v>
      </c>
      <c r="G12" s="114" t="s">
        <v>139</v>
      </c>
      <c r="H12" s="115"/>
    </row>
    <row r="13" spans="1:8" ht="12.95" customHeight="1" x14ac:dyDescent="0.15">
      <c r="A13" s="112"/>
      <c r="B13" s="113"/>
      <c r="C13" s="114"/>
      <c r="D13" s="115"/>
      <c r="E13" s="118" t="s">
        <v>148</v>
      </c>
      <c r="F13" s="117" t="s">
        <v>163</v>
      </c>
      <c r="G13" s="114" t="s">
        <v>139</v>
      </c>
      <c r="H13" s="115"/>
    </row>
    <row r="14" spans="1:8" ht="12.95" customHeight="1" x14ac:dyDescent="0.15">
      <c r="A14" s="122"/>
      <c r="B14" s="123"/>
      <c r="C14" s="124"/>
      <c r="D14" s="125"/>
      <c r="E14" s="118" t="s">
        <v>153</v>
      </c>
      <c r="F14" s="117" t="s">
        <v>49</v>
      </c>
      <c r="G14" s="114" t="s">
        <v>139</v>
      </c>
      <c r="H14" s="115"/>
    </row>
    <row r="15" spans="1:8" ht="12.95" customHeight="1" x14ac:dyDescent="0.15">
      <c r="A15" s="112" t="s">
        <v>164</v>
      </c>
      <c r="B15" s="113" t="s">
        <v>16</v>
      </c>
      <c r="C15" s="114" t="s">
        <v>139</v>
      </c>
      <c r="D15" s="115"/>
      <c r="E15" s="118" t="s">
        <v>161</v>
      </c>
      <c r="F15" s="117" t="s">
        <v>165</v>
      </c>
      <c r="G15" s="114" t="s">
        <v>139</v>
      </c>
      <c r="H15" s="115"/>
    </row>
    <row r="16" spans="1:8" ht="12.95" customHeight="1" x14ac:dyDescent="0.15">
      <c r="A16" s="112" t="s">
        <v>166</v>
      </c>
      <c r="B16" s="113" t="s">
        <v>167</v>
      </c>
      <c r="C16" s="114" t="s">
        <v>139</v>
      </c>
      <c r="D16" s="115"/>
      <c r="E16" s="118" t="s">
        <v>30</v>
      </c>
      <c r="F16" s="117"/>
      <c r="G16" s="114"/>
      <c r="H16" s="115"/>
    </row>
    <row r="17" spans="1:8" ht="12.95" customHeight="1" x14ac:dyDescent="0.15">
      <c r="A17" s="112" t="s">
        <v>169</v>
      </c>
      <c r="B17" s="113" t="s">
        <v>170</v>
      </c>
      <c r="C17" s="114" t="s">
        <v>139</v>
      </c>
      <c r="D17" s="115"/>
      <c r="E17" s="112"/>
      <c r="F17" s="113"/>
      <c r="G17" s="114"/>
      <c r="H17" s="115"/>
    </row>
    <row r="18" spans="1:8" ht="12.95" customHeight="1" x14ac:dyDescent="0.15">
      <c r="A18" s="112" t="s">
        <v>150</v>
      </c>
      <c r="B18" s="113" t="s">
        <v>171</v>
      </c>
      <c r="C18" s="114" t="s">
        <v>139</v>
      </c>
      <c r="D18" s="115"/>
      <c r="E18" s="122"/>
      <c r="F18" s="123"/>
      <c r="G18" s="124"/>
      <c r="H18" s="125"/>
    </row>
    <row r="19" spans="1:8" ht="12.95" customHeight="1" x14ac:dyDescent="0.15">
      <c r="A19" s="112" t="s">
        <v>153</v>
      </c>
      <c r="B19" s="119" t="s">
        <v>172</v>
      </c>
      <c r="C19" s="120" t="s">
        <v>139</v>
      </c>
      <c r="D19" s="121"/>
      <c r="E19" s="118" t="s">
        <v>74</v>
      </c>
      <c r="F19" s="117" t="s">
        <v>173</v>
      </c>
      <c r="G19" s="114" t="s">
        <v>139</v>
      </c>
      <c r="H19" s="115"/>
    </row>
    <row r="20" spans="1:8" ht="12.95" customHeight="1" x14ac:dyDescent="0.15">
      <c r="A20" s="112"/>
      <c r="B20" s="113" t="s">
        <v>174</v>
      </c>
      <c r="C20" s="114" t="s">
        <v>139</v>
      </c>
      <c r="D20" s="115"/>
      <c r="E20" s="118" t="s">
        <v>176</v>
      </c>
      <c r="F20" s="117" t="s">
        <v>177</v>
      </c>
      <c r="G20" s="114" t="s">
        <v>139</v>
      </c>
      <c r="H20" s="115"/>
    </row>
    <row r="21" spans="1:8" ht="12.95" customHeight="1" x14ac:dyDescent="0.15">
      <c r="A21" s="112"/>
      <c r="B21" s="113" t="s">
        <v>178</v>
      </c>
      <c r="C21" s="114" t="s">
        <v>139</v>
      </c>
      <c r="D21" s="115"/>
      <c r="E21" s="118" t="s">
        <v>180</v>
      </c>
      <c r="F21" s="117" t="s">
        <v>181</v>
      </c>
      <c r="G21" s="114" t="s">
        <v>139</v>
      </c>
      <c r="H21" s="115"/>
    </row>
    <row r="22" spans="1:8" ht="12.95" customHeight="1" x14ac:dyDescent="0.15">
      <c r="A22" s="112"/>
      <c r="B22" s="126" t="s">
        <v>47</v>
      </c>
      <c r="C22" s="127" t="s">
        <v>139</v>
      </c>
      <c r="D22" s="128"/>
      <c r="E22" s="118" t="s">
        <v>23</v>
      </c>
      <c r="F22" s="117" t="s">
        <v>182</v>
      </c>
      <c r="G22" s="114" t="s">
        <v>139</v>
      </c>
      <c r="H22" s="115"/>
    </row>
    <row r="23" spans="1:8" ht="12.95" customHeight="1" x14ac:dyDescent="0.15">
      <c r="A23" s="112"/>
      <c r="B23" s="113"/>
      <c r="C23" s="114"/>
      <c r="D23" s="115"/>
      <c r="E23" s="118" t="s">
        <v>183</v>
      </c>
      <c r="F23" s="117" t="s">
        <v>25</v>
      </c>
      <c r="G23" s="114" t="s">
        <v>139</v>
      </c>
      <c r="H23" s="115"/>
    </row>
    <row r="24" spans="1:8" ht="12.95" customHeight="1" x14ac:dyDescent="0.15">
      <c r="A24" s="112"/>
      <c r="B24" s="113"/>
      <c r="C24" s="114"/>
      <c r="D24" s="115"/>
      <c r="E24" s="112"/>
      <c r="F24" s="113"/>
      <c r="G24" s="114"/>
      <c r="H24" s="115"/>
    </row>
    <row r="25" spans="1:8" ht="12.95" customHeight="1" x14ac:dyDescent="0.15">
      <c r="A25" s="122"/>
      <c r="B25" s="123"/>
      <c r="C25" s="124"/>
      <c r="D25" s="125"/>
      <c r="E25" s="112"/>
      <c r="F25" s="113"/>
      <c r="G25" s="114"/>
      <c r="H25" s="115"/>
    </row>
    <row r="26" spans="1:8" ht="12.95" customHeight="1" x14ac:dyDescent="0.15">
      <c r="A26" s="112" t="s">
        <v>74</v>
      </c>
      <c r="B26" s="113" t="s">
        <v>54</v>
      </c>
      <c r="C26" s="114" t="s">
        <v>139</v>
      </c>
      <c r="D26" s="115"/>
      <c r="E26" s="122"/>
      <c r="F26" s="123"/>
      <c r="G26" s="124"/>
      <c r="H26" s="125"/>
    </row>
    <row r="27" spans="1:8" ht="12.95" customHeight="1" x14ac:dyDescent="0.15">
      <c r="A27" s="112" t="s">
        <v>61</v>
      </c>
      <c r="B27" s="113" t="s">
        <v>184</v>
      </c>
      <c r="C27" s="114" t="s">
        <v>139</v>
      </c>
      <c r="D27" s="115"/>
      <c r="E27" s="266" t="s">
        <v>185</v>
      </c>
      <c r="F27" s="117" t="s">
        <v>186</v>
      </c>
      <c r="G27" s="114" t="s">
        <v>139</v>
      </c>
      <c r="H27" s="115"/>
    </row>
    <row r="28" spans="1:8" ht="12.95" customHeight="1" x14ac:dyDescent="0.15">
      <c r="A28" s="112" t="s">
        <v>187</v>
      </c>
      <c r="B28" s="113" t="s">
        <v>188</v>
      </c>
      <c r="C28" s="114" t="s">
        <v>139</v>
      </c>
      <c r="D28" s="115"/>
      <c r="E28" s="267"/>
      <c r="F28" s="117" t="s">
        <v>189</v>
      </c>
      <c r="G28" s="115" t="s">
        <v>139</v>
      </c>
      <c r="H28" s="115"/>
    </row>
    <row r="29" spans="1:8" ht="12.95" customHeight="1" x14ac:dyDescent="0.15">
      <c r="A29" s="112" t="s">
        <v>190</v>
      </c>
      <c r="B29" s="113" t="s">
        <v>136</v>
      </c>
      <c r="C29" s="114" t="s">
        <v>139</v>
      </c>
      <c r="D29" s="115"/>
      <c r="E29" s="267"/>
      <c r="F29" s="117" t="s">
        <v>191</v>
      </c>
      <c r="G29" s="114" t="s">
        <v>139</v>
      </c>
      <c r="H29" s="115"/>
    </row>
    <row r="30" spans="1:8" ht="12.95" customHeight="1" x14ac:dyDescent="0.15">
      <c r="A30" s="112"/>
      <c r="B30" s="119" t="s">
        <v>192</v>
      </c>
      <c r="C30" s="120" t="s">
        <v>139</v>
      </c>
      <c r="D30" s="121"/>
      <c r="E30" s="267"/>
      <c r="F30" s="117"/>
      <c r="G30" s="114"/>
      <c r="H30" s="115"/>
    </row>
    <row r="31" spans="1:8" ht="12.95" customHeight="1" x14ac:dyDescent="0.15">
      <c r="A31" s="112"/>
      <c r="B31" s="113" t="s">
        <v>86</v>
      </c>
      <c r="C31" s="114" t="s">
        <v>139</v>
      </c>
      <c r="D31" s="115"/>
      <c r="E31" s="267"/>
      <c r="F31" s="117"/>
      <c r="G31" s="114"/>
      <c r="H31" s="115"/>
    </row>
    <row r="32" spans="1:8" ht="12.95" customHeight="1" x14ac:dyDescent="0.15">
      <c r="A32" s="112"/>
      <c r="B32" s="113" t="s">
        <v>194</v>
      </c>
      <c r="C32" s="114" t="s">
        <v>139</v>
      </c>
      <c r="D32" s="115"/>
      <c r="E32" s="267"/>
      <c r="F32" s="117"/>
      <c r="G32" s="114"/>
      <c r="H32" s="115"/>
    </row>
    <row r="33" spans="1:10" ht="12.95" customHeight="1" x14ac:dyDescent="0.15">
      <c r="A33" s="112"/>
      <c r="B33" s="113" t="s">
        <v>195</v>
      </c>
      <c r="C33" s="114" t="s">
        <v>139</v>
      </c>
      <c r="D33" s="115"/>
      <c r="E33" s="267"/>
      <c r="F33" s="117"/>
      <c r="G33" s="114"/>
      <c r="H33" s="115"/>
    </row>
    <row r="34" spans="1:10" ht="12.95" customHeight="1" x14ac:dyDescent="0.15">
      <c r="A34" s="112"/>
      <c r="B34" s="126" t="s">
        <v>107</v>
      </c>
      <c r="C34" s="127" t="s">
        <v>139</v>
      </c>
      <c r="D34" s="128"/>
      <c r="E34" s="267"/>
      <c r="F34" s="117"/>
      <c r="G34" s="114"/>
      <c r="H34" s="115"/>
    </row>
    <row r="35" spans="1:10" ht="12.95" customHeight="1" x14ac:dyDescent="0.15">
      <c r="A35" s="112"/>
      <c r="B35" s="126" t="s">
        <v>196</v>
      </c>
      <c r="C35" s="127" t="s">
        <v>139</v>
      </c>
      <c r="D35" s="128"/>
      <c r="E35" s="268"/>
      <c r="F35" s="123"/>
      <c r="G35" s="124"/>
      <c r="H35" s="125"/>
    </row>
    <row r="36" spans="1:10" ht="12.95" customHeight="1" x14ac:dyDescent="0.15">
      <c r="A36" s="112"/>
      <c r="B36" s="113"/>
      <c r="C36" s="114"/>
      <c r="D36" s="115"/>
      <c r="E36" s="118"/>
      <c r="F36" s="117" t="s">
        <v>197</v>
      </c>
      <c r="G36" s="114" t="s">
        <v>139</v>
      </c>
      <c r="H36" s="115"/>
    </row>
    <row r="37" spans="1:10" ht="12.95" customHeight="1" x14ac:dyDescent="0.15">
      <c r="A37" s="112" t="s">
        <v>74</v>
      </c>
      <c r="B37" s="113"/>
      <c r="C37" s="114"/>
      <c r="D37" s="115"/>
      <c r="E37" s="118" t="s">
        <v>198</v>
      </c>
      <c r="F37" s="117" t="s">
        <v>199</v>
      </c>
      <c r="G37" s="114" t="s">
        <v>139</v>
      </c>
      <c r="H37" s="115"/>
    </row>
    <row r="38" spans="1:10" ht="12.95" customHeight="1" x14ac:dyDescent="0.15">
      <c r="A38" s="112" t="s">
        <v>74</v>
      </c>
      <c r="B38" s="113"/>
      <c r="C38" s="114"/>
      <c r="D38" s="115"/>
      <c r="E38" s="118" t="s">
        <v>200</v>
      </c>
      <c r="F38" s="117" t="s">
        <v>201</v>
      </c>
      <c r="G38" s="114" t="s">
        <v>139</v>
      </c>
      <c r="H38" s="115"/>
    </row>
    <row r="39" spans="1:10" ht="12.95" customHeight="1" x14ac:dyDescent="0.15">
      <c r="A39" s="112" t="s">
        <v>74</v>
      </c>
      <c r="B39" s="113"/>
      <c r="C39" s="114"/>
      <c r="D39" s="115"/>
      <c r="E39" s="118"/>
      <c r="F39" s="117" t="s">
        <v>202</v>
      </c>
      <c r="G39" s="114" t="s">
        <v>139</v>
      </c>
      <c r="H39" s="115"/>
    </row>
    <row r="40" spans="1:10" ht="12.95" customHeight="1" x14ac:dyDescent="0.15">
      <c r="A40" s="112" t="s">
        <v>74</v>
      </c>
      <c r="B40" s="113"/>
      <c r="C40" s="114"/>
      <c r="D40" s="115"/>
      <c r="E40" s="118"/>
      <c r="F40" s="117" t="s">
        <v>204</v>
      </c>
      <c r="G40" s="114" t="s">
        <v>139</v>
      </c>
      <c r="H40" s="115"/>
    </row>
    <row r="41" spans="1:10" ht="12.95" customHeight="1" x14ac:dyDescent="0.15">
      <c r="A41" s="112" t="s">
        <v>74</v>
      </c>
      <c r="B41" s="113"/>
      <c r="C41" s="114"/>
      <c r="D41" s="115"/>
      <c r="E41" s="112" t="s">
        <v>74</v>
      </c>
      <c r="F41" s="113"/>
      <c r="G41" s="114"/>
      <c r="H41" s="115"/>
    </row>
    <row r="42" spans="1:10" ht="12.95" customHeight="1" x14ac:dyDescent="0.15">
      <c r="A42" s="112" t="s">
        <v>74</v>
      </c>
      <c r="B42" s="113"/>
      <c r="C42" s="114"/>
      <c r="D42" s="115"/>
      <c r="E42" s="112" t="s">
        <v>74</v>
      </c>
      <c r="F42" s="113"/>
      <c r="G42" s="114"/>
      <c r="H42" s="115"/>
    </row>
    <row r="43" spans="1:10" ht="12.95" customHeight="1" x14ac:dyDescent="0.15">
      <c r="A43" s="112" t="s">
        <v>74</v>
      </c>
      <c r="B43" s="113"/>
      <c r="C43" s="114"/>
      <c r="D43" s="115"/>
      <c r="E43" s="112" t="s">
        <v>74</v>
      </c>
      <c r="F43" s="113"/>
      <c r="G43" s="114"/>
      <c r="H43" s="115"/>
      <c r="J43" s="1" t="s">
        <v>3</v>
      </c>
    </row>
    <row r="44" spans="1:10" ht="12.95" customHeight="1" x14ac:dyDescent="0.15">
      <c r="A44" s="112" t="s">
        <v>74</v>
      </c>
      <c r="B44" s="113"/>
      <c r="C44" s="114"/>
      <c r="D44" s="115"/>
      <c r="E44" s="112" t="s">
        <v>74</v>
      </c>
      <c r="F44" s="113"/>
      <c r="G44" s="114"/>
      <c r="H44" s="115"/>
    </row>
    <row r="45" spans="1:10" ht="12.95" customHeight="1" x14ac:dyDescent="0.15">
      <c r="A45" s="112" t="s">
        <v>74</v>
      </c>
      <c r="B45" s="113"/>
      <c r="C45" s="114"/>
      <c r="D45" s="115"/>
      <c r="E45" s="112" t="s">
        <v>74</v>
      </c>
      <c r="F45" s="113"/>
      <c r="G45" s="114"/>
      <c r="H45" s="115"/>
    </row>
    <row r="46" spans="1:10" ht="12.95" customHeight="1" x14ac:dyDescent="0.15">
      <c r="A46" s="112" t="s">
        <v>74</v>
      </c>
      <c r="B46" s="113"/>
      <c r="C46" s="114"/>
      <c r="D46" s="115"/>
      <c r="E46" s="118"/>
      <c r="F46" s="117"/>
      <c r="G46" s="114"/>
      <c r="H46" s="115"/>
    </row>
    <row r="47" spans="1:10" ht="12.95" customHeight="1" x14ac:dyDescent="0.15">
      <c r="A47" s="112" t="s">
        <v>74</v>
      </c>
      <c r="B47" s="113"/>
      <c r="C47" s="114"/>
      <c r="D47" s="115"/>
      <c r="E47" s="118"/>
      <c r="F47" s="117"/>
      <c r="G47" s="114"/>
      <c r="H47" s="115"/>
    </row>
    <row r="48" spans="1:10" ht="12.95" customHeight="1" x14ac:dyDescent="0.15">
      <c r="A48" s="112" t="s">
        <v>74</v>
      </c>
      <c r="B48" s="113"/>
      <c r="C48" s="114"/>
      <c r="D48" s="115"/>
      <c r="E48" s="118"/>
      <c r="F48" s="117"/>
      <c r="G48" s="114"/>
      <c r="H48" s="115"/>
    </row>
    <row r="49" spans="1:8" ht="12.95" customHeight="1" x14ac:dyDescent="0.15">
      <c r="A49" s="112" t="s">
        <v>74</v>
      </c>
      <c r="B49" s="113"/>
      <c r="C49" s="114"/>
      <c r="D49" s="115"/>
      <c r="E49" s="118"/>
      <c r="F49" s="117"/>
      <c r="G49" s="114"/>
      <c r="H49" s="115"/>
    </row>
    <row r="50" spans="1:8" ht="12.95" customHeight="1" x14ac:dyDescent="0.15">
      <c r="A50" s="112" t="s">
        <v>74</v>
      </c>
      <c r="B50" s="113"/>
      <c r="C50" s="114"/>
      <c r="D50" s="115"/>
      <c r="E50" s="118"/>
      <c r="F50" s="117"/>
      <c r="G50" s="114"/>
      <c r="H50" s="115"/>
    </row>
    <row r="51" spans="1:8" ht="12.95" customHeight="1" x14ac:dyDescent="0.15">
      <c r="A51" s="112" t="s">
        <v>74</v>
      </c>
      <c r="B51" s="113"/>
      <c r="C51" s="114"/>
      <c r="D51" s="115"/>
      <c r="E51" s="118"/>
      <c r="F51" s="117"/>
      <c r="G51" s="114"/>
      <c r="H51" s="115"/>
    </row>
    <row r="52" spans="1:8" ht="12.95" customHeight="1" x14ac:dyDescent="0.15">
      <c r="A52" s="112" t="s">
        <v>74</v>
      </c>
      <c r="B52" s="113"/>
      <c r="C52" s="114"/>
      <c r="D52" s="115"/>
      <c r="E52" s="118"/>
      <c r="F52" s="117"/>
      <c r="G52" s="114"/>
      <c r="H52" s="115" t="s">
        <v>205</v>
      </c>
    </row>
    <row r="53" spans="1:8" ht="12.95" customHeight="1" x14ac:dyDescent="0.15">
      <c r="A53" s="122"/>
      <c r="B53" s="129"/>
      <c r="C53" s="129"/>
      <c r="D53" s="130"/>
      <c r="E53" s="131"/>
      <c r="F53" s="132"/>
      <c r="G53" s="133" t="s">
        <v>205</v>
      </c>
      <c r="H53" s="134" t="s">
        <v>205</v>
      </c>
    </row>
    <row r="54" spans="1:8" ht="12" customHeight="1" x14ac:dyDescent="0.15">
      <c r="A54" s="135" t="s">
        <v>206</v>
      </c>
      <c r="B54" s="136"/>
      <c r="C54" s="136"/>
      <c r="D54" s="136"/>
      <c r="E54" s="136"/>
      <c r="F54" s="136"/>
      <c r="G54" s="136"/>
      <c r="H54" s="136"/>
    </row>
    <row r="55" spans="1:8" ht="12" customHeight="1" x14ac:dyDescent="0.15">
      <c r="A55" s="137"/>
      <c r="B55" s="135" t="s">
        <v>207</v>
      </c>
      <c r="C55" s="138"/>
      <c r="D55" s="138"/>
      <c r="E55" s="138"/>
      <c r="F55" s="138"/>
      <c r="G55" s="138"/>
      <c r="H55" s="138"/>
    </row>
    <row r="56" spans="1:8" ht="12" customHeight="1" x14ac:dyDescent="0.15">
      <c r="A56" s="137"/>
      <c r="B56" s="139" t="s">
        <v>210</v>
      </c>
      <c r="C56" s="138"/>
      <c r="D56" s="138"/>
      <c r="E56" s="138"/>
      <c r="F56" s="138"/>
      <c r="G56" s="138"/>
      <c r="H56" s="138"/>
    </row>
    <row r="57" spans="1:8" ht="12" customHeight="1" x14ac:dyDescent="0.15">
      <c r="A57" s="137"/>
      <c r="B57" s="257" t="s">
        <v>74</v>
      </c>
      <c r="C57" s="258"/>
      <c r="D57" s="258"/>
      <c r="E57" s="258"/>
      <c r="F57" s="258"/>
      <c r="G57" s="138"/>
      <c r="H57" s="138"/>
    </row>
    <row r="58" spans="1:8" ht="12" customHeight="1" x14ac:dyDescent="0.15">
      <c r="A58" s="137"/>
      <c r="B58" s="138"/>
      <c r="C58" s="138"/>
      <c r="D58" s="138"/>
      <c r="E58" s="138"/>
      <c r="F58" s="138"/>
      <c r="G58" s="138"/>
      <c r="H58" s="138"/>
    </row>
    <row r="59" spans="1:8" ht="12" customHeight="1" x14ac:dyDescent="0.15">
      <c r="A59" s="61"/>
      <c r="B59" s="5"/>
      <c r="C59" s="5"/>
      <c r="D59" s="5"/>
      <c r="E59" s="5"/>
      <c r="F59" s="5"/>
      <c r="G59" s="5"/>
      <c r="H59" s="5"/>
    </row>
    <row r="60" spans="1:8" x14ac:dyDescent="0.15">
      <c r="A60" s="140" t="s">
        <v>3</v>
      </c>
      <c r="B60" s="140"/>
      <c r="C60" s="140"/>
      <c r="D60" s="140"/>
      <c r="E60" s="140"/>
      <c r="F60" s="140"/>
      <c r="G60" s="140"/>
      <c r="H60" s="140"/>
    </row>
  </sheetData>
  <mergeCells count="7">
    <mergeCell ref="B57:F57"/>
    <mergeCell ref="A1:H1"/>
    <mergeCell ref="A2:B3"/>
    <mergeCell ref="C2:D2"/>
    <mergeCell ref="E2:F3"/>
    <mergeCell ref="G2:H2"/>
    <mergeCell ref="E27:E35"/>
  </mergeCells>
  <phoneticPr fontId="28"/>
  <dataValidations count="1">
    <dataValidation type="list" allowBlank="1" showInputMessage="1" showErrorMessage="1" sqref="C4:D53 G4:H53" xr:uid="{5CFF0063-8411-4956-B5EA-E343B771EF34}">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62" orientation="portrait" useFirstPageNumber="1"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4650B-2484-479A-912F-0610118BEDBA}">
  <dimension ref="A1:J60"/>
  <sheetViews>
    <sheetView topLeftCell="A34" zoomScaleNormal="100" zoomScaleSheetLayoutView="100" workbookViewId="0">
      <selection activeCell="A13" sqref="A1:IV65536"/>
    </sheetView>
  </sheetViews>
  <sheetFormatPr defaultColWidth="9.140625" defaultRowHeight="12" x14ac:dyDescent="0.15"/>
  <cols>
    <col min="1" max="1" width="2.7109375" style="103" customWidth="1"/>
    <col min="2" max="2" width="36.7109375" style="1" customWidth="1"/>
    <col min="3" max="4" width="5.28515625" style="1" customWidth="1"/>
    <col min="5" max="5" width="2.7109375" style="1" customWidth="1"/>
    <col min="6" max="6" width="36.7109375" style="1" customWidth="1"/>
    <col min="7" max="8" width="5.28515625" style="1" customWidth="1"/>
    <col min="9" max="10" width="9.140625" style="1" bestFit="1" customWidth="1"/>
    <col min="11" max="11" width="3" style="1" customWidth="1"/>
    <col min="12" max="12" width="9.140625" style="1" bestFit="1"/>
    <col min="13" max="16384" width="9.140625" style="1"/>
  </cols>
  <sheetData>
    <row r="1" spans="1:8" ht="13.5" x14ac:dyDescent="0.15">
      <c r="A1" s="259" t="s">
        <v>175</v>
      </c>
      <c r="B1" s="259"/>
      <c r="C1" s="259"/>
      <c r="D1" s="259"/>
      <c r="E1" s="259"/>
      <c r="F1" s="259"/>
      <c r="G1" s="259"/>
      <c r="H1" s="259"/>
    </row>
    <row r="2" spans="1:8" ht="12.95" customHeight="1" x14ac:dyDescent="0.15">
      <c r="A2" s="260" t="s">
        <v>110</v>
      </c>
      <c r="B2" s="261"/>
      <c r="C2" s="264" t="s">
        <v>134</v>
      </c>
      <c r="D2" s="265"/>
      <c r="E2" s="261" t="s">
        <v>211</v>
      </c>
      <c r="F2" s="261"/>
      <c r="G2" s="264" t="s">
        <v>134</v>
      </c>
      <c r="H2" s="265"/>
    </row>
    <row r="3" spans="1:8" ht="12.95" customHeight="1" x14ac:dyDescent="0.15">
      <c r="A3" s="262"/>
      <c r="B3" s="263"/>
      <c r="C3" s="104" t="s">
        <v>135</v>
      </c>
      <c r="D3" s="105" t="s">
        <v>137</v>
      </c>
      <c r="E3" s="263"/>
      <c r="F3" s="263"/>
      <c r="G3" s="104" t="s">
        <v>135</v>
      </c>
      <c r="H3" s="105" t="s">
        <v>137</v>
      </c>
    </row>
    <row r="4" spans="1:8" ht="12.95" customHeight="1" x14ac:dyDescent="0.15">
      <c r="A4" s="141" t="s">
        <v>74</v>
      </c>
      <c r="B4" s="142" t="s">
        <v>212</v>
      </c>
      <c r="C4" s="143"/>
      <c r="D4" s="143"/>
      <c r="E4" s="56" t="s">
        <v>74</v>
      </c>
      <c r="F4" s="144" t="s">
        <v>214</v>
      </c>
      <c r="G4" s="145"/>
      <c r="H4" s="143"/>
    </row>
    <row r="5" spans="1:8" ht="12.95" customHeight="1" x14ac:dyDescent="0.15">
      <c r="A5" s="112" t="s">
        <v>74</v>
      </c>
      <c r="B5" s="119" t="s">
        <v>215</v>
      </c>
      <c r="C5" s="120" t="s">
        <v>139</v>
      </c>
      <c r="D5" s="121"/>
      <c r="E5" s="116" t="s">
        <v>74</v>
      </c>
      <c r="F5" s="146" t="s">
        <v>217</v>
      </c>
      <c r="G5" s="120" t="s">
        <v>139</v>
      </c>
      <c r="H5" s="121"/>
    </row>
    <row r="6" spans="1:8" ht="12.95" customHeight="1" x14ac:dyDescent="0.15">
      <c r="A6" s="112" t="s">
        <v>218</v>
      </c>
      <c r="B6" s="113" t="s">
        <v>219</v>
      </c>
      <c r="C6" s="114" t="s">
        <v>139</v>
      </c>
      <c r="D6" s="115"/>
      <c r="E6" s="116" t="s">
        <v>220</v>
      </c>
      <c r="F6" s="117" t="s">
        <v>221</v>
      </c>
      <c r="G6" s="114" t="s">
        <v>139</v>
      </c>
      <c r="H6" s="115"/>
    </row>
    <row r="7" spans="1:8" ht="12.95" customHeight="1" x14ac:dyDescent="0.15">
      <c r="A7" s="112" t="s">
        <v>222</v>
      </c>
      <c r="B7" s="113" t="s">
        <v>223</v>
      </c>
      <c r="C7" s="114" t="s">
        <v>139</v>
      </c>
      <c r="D7" s="115"/>
      <c r="E7" s="118" t="s">
        <v>58</v>
      </c>
      <c r="F7" s="117" t="s">
        <v>159</v>
      </c>
      <c r="G7" s="114" t="s">
        <v>139</v>
      </c>
      <c r="H7" s="115"/>
    </row>
    <row r="8" spans="1:8" ht="12.95" customHeight="1" x14ac:dyDescent="0.15">
      <c r="A8" s="112" t="s">
        <v>187</v>
      </c>
      <c r="B8" s="113" t="s">
        <v>225</v>
      </c>
      <c r="C8" s="114" t="s">
        <v>139</v>
      </c>
      <c r="D8" s="115"/>
      <c r="E8" s="118" t="s">
        <v>226</v>
      </c>
      <c r="F8" s="117" t="s">
        <v>123</v>
      </c>
      <c r="G8" s="114" t="s">
        <v>139</v>
      </c>
      <c r="H8" s="115"/>
    </row>
    <row r="9" spans="1:8" ht="12.95" customHeight="1" x14ac:dyDescent="0.15">
      <c r="A9" s="112" t="s">
        <v>227</v>
      </c>
      <c r="B9" s="119" t="s">
        <v>229</v>
      </c>
      <c r="C9" s="120" t="s">
        <v>139</v>
      </c>
      <c r="D9" s="121"/>
      <c r="E9" s="118" t="s">
        <v>187</v>
      </c>
      <c r="F9" s="117" t="s">
        <v>68</v>
      </c>
      <c r="G9" s="114" t="s">
        <v>139</v>
      </c>
      <c r="H9" s="115"/>
    </row>
    <row r="10" spans="1:8" ht="12.95" customHeight="1" x14ac:dyDescent="0.15">
      <c r="A10" s="112" t="s">
        <v>80</v>
      </c>
      <c r="B10" s="113" t="s">
        <v>230</v>
      </c>
      <c r="C10" s="114" t="s">
        <v>139</v>
      </c>
      <c r="D10" s="115"/>
      <c r="E10" s="118" t="s">
        <v>190</v>
      </c>
      <c r="F10" s="117"/>
      <c r="G10" s="114"/>
      <c r="H10" s="115"/>
    </row>
    <row r="11" spans="1:8" ht="12.95" customHeight="1" x14ac:dyDescent="0.15">
      <c r="A11" s="112" t="s">
        <v>231</v>
      </c>
      <c r="B11" s="113"/>
      <c r="C11" s="114"/>
      <c r="D11" s="115"/>
      <c r="E11" s="112"/>
      <c r="F11" s="113"/>
      <c r="G11" s="114"/>
      <c r="H11" s="115"/>
    </row>
    <row r="12" spans="1:8" ht="12.95" customHeight="1" x14ac:dyDescent="0.15">
      <c r="A12" s="112"/>
      <c r="B12" s="113"/>
      <c r="C12" s="114"/>
      <c r="D12" s="115"/>
      <c r="E12" s="122"/>
      <c r="F12" s="123"/>
      <c r="G12" s="124"/>
      <c r="H12" s="125"/>
    </row>
    <row r="13" spans="1:8" ht="12.95" customHeight="1" x14ac:dyDescent="0.15">
      <c r="A13" s="112" t="s">
        <v>74</v>
      </c>
      <c r="B13" s="113"/>
      <c r="C13" s="114"/>
      <c r="D13" s="115"/>
      <c r="E13" s="118" t="s">
        <v>74</v>
      </c>
      <c r="F13" s="117"/>
      <c r="G13" s="114"/>
      <c r="H13" s="115"/>
    </row>
    <row r="14" spans="1:8" ht="12.95" customHeight="1" x14ac:dyDescent="0.15">
      <c r="A14" s="122"/>
      <c r="B14" s="123"/>
      <c r="C14" s="124"/>
      <c r="D14" s="125"/>
      <c r="E14" s="118" t="s">
        <v>57</v>
      </c>
      <c r="F14" s="117"/>
      <c r="G14" s="114"/>
      <c r="H14" s="115"/>
    </row>
    <row r="15" spans="1:8" ht="12.95" customHeight="1" x14ac:dyDescent="0.15">
      <c r="A15" s="112"/>
      <c r="B15" s="119" t="s">
        <v>232</v>
      </c>
      <c r="C15" s="120" t="s">
        <v>139</v>
      </c>
      <c r="D15" s="121"/>
      <c r="E15" s="118" t="s">
        <v>233</v>
      </c>
      <c r="F15" s="117"/>
      <c r="G15" s="114"/>
      <c r="H15" s="115"/>
    </row>
    <row r="16" spans="1:8" ht="12.95" customHeight="1" x14ac:dyDescent="0.15">
      <c r="A16" s="112" t="s">
        <v>157</v>
      </c>
      <c r="B16" s="113" t="s">
        <v>224</v>
      </c>
      <c r="C16" s="114" t="s">
        <v>139</v>
      </c>
      <c r="D16" s="115"/>
      <c r="E16" s="118" t="s">
        <v>234</v>
      </c>
      <c r="F16" s="117"/>
      <c r="G16" s="114"/>
      <c r="H16" s="115"/>
    </row>
    <row r="17" spans="1:8" ht="12.95" customHeight="1" x14ac:dyDescent="0.15">
      <c r="A17" s="112" t="s">
        <v>235</v>
      </c>
      <c r="B17" s="113" t="s">
        <v>236</v>
      </c>
      <c r="C17" s="114" t="s">
        <v>139</v>
      </c>
      <c r="D17" s="115"/>
      <c r="E17" s="118" t="s">
        <v>237</v>
      </c>
      <c r="F17" s="117"/>
      <c r="G17" s="114"/>
      <c r="H17" s="115"/>
    </row>
    <row r="18" spans="1:8" ht="12.95" customHeight="1" x14ac:dyDescent="0.15">
      <c r="A18" s="112" t="s">
        <v>238</v>
      </c>
      <c r="B18" s="113" t="s">
        <v>239</v>
      </c>
      <c r="C18" s="114" t="s">
        <v>139</v>
      </c>
      <c r="D18" s="115"/>
      <c r="E18" s="118" t="s">
        <v>238</v>
      </c>
      <c r="F18" s="117"/>
      <c r="G18" s="114"/>
      <c r="H18" s="115"/>
    </row>
    <row r="19" spans="1:8" ht="12.95" customHeight="1" x14ac:dyDescent="0.15">
      <c r="A19" s="112" t="s">
        <v>240</v>
      </c>
      <c r="B19" s="113" t="s">
        <v>203</v>
      </c>
      <c r="C19" s="114" t="s">
        <v>139</v>
      </c>
      <c r="D19" s="115"/>
      <c r="E19" s="118" t="s">
        <v>190</v>
      </c>
      <c r="F19" s="117"/>
      <c r="G19" s="114"/>
      <c r="H19" s="115"/>
    </row>
    <row r="20" spans="1:8" ht="12.95" customHeight="1" x14ac:dyDescent="0.15">
      <c r="A20" s="112" t="s">
        <v>209</v>
      </c>
      <c r="B20" s="113" t="s">
        <v>241</v>
      </c>
      <c r="C20" s="114" t="s">
        <v>139</v>
      </c>
      <c r="D20" s="115"/>
      <c r="E20" s="118" t="s">
        <v>74</v>
      </c>
      <c r="F20" s="117"/>
      <c r="G20" s="114"/>
      <c r="H20" s="115"/>
    </row>
    <row r="21" spans="1:8" ht="12.95" customHeight="1" x14ac:dyDescent="0.15">
      <c r="A21" s="112" t="s">
        <v>242</v>
      </c>
      <c r="B21" s="113" t="s">
        <v>1</v>
      </c>
      <c r="C21" s="114" t="s">
        <v>139</v>
      </c>
      <c r="D21" s="115"/>
      <c r="E21" s="122"/>
      <c r="F21" s="123"/>
      <c r="G21" s="124"/>
      <c r="H21" s="125"/>
    </row>
    <row r="22" spans="1:8" ht="12.95" customHeight="1" x14ac:dyDescent="0.15">
      <c r="A22" s="112" t="s">
        <v>74</v>
      </c>
      <c r="B22" s="113" t="s">
        <v>75</v>
      </c>
      <c r="C22" s="114" t="s">
        <v>139</v>
      </c>
      <c r="D22" s="115"/>
      <c r="E22" s="112" t="s">
        <v>74</v>
      </c>
      <c r="F22" s="117" t="s">
        <v>243</v>
      </c>
      <c r="G22" s="114" t="s">
        <v>94</v>
      </c>
      <c r="H22" s="115"/>
    </row>
    <row r="23" spans="1:8" ht="12.95" customHeight="1" x14ac:dyDescent="0.15">
      <c r="A23" s="112" t="s">
        <v>74</v>
      </c>
      <c r="B23" s="113" t="s">
        <v>244</v>
      </c>
      <c r="C23" s="114" t="s">
        <v>139</v>
      </c>
      <c r="D23" s="115"/>
      <c r="E23" s="118" t="s">
        <v>208</v>
      </c>
      <c r="F23" s="113" t="s">
        <v>246</v>
      </c>
      <c r="G23" s="114" t="s">
        <v>94</v>
      </c>
      <c r="H23" s="115"/>
    </row>
    <row r="24" spans="1:8" ht="12.95" customHeight="1" x14ac:dyDescent="0.15">
      <c r="A24" s="112"/>
      <c r="B24" s="113" t="s">
        <v>247</v>
      </c>
      <c r="C24" s="114" t="s">
        <v>139</v>
      </c>
      <c r="D24" s="115"/>
      <c r="E24" s="112" t="s">
        <v>248</v>
      </c>
      <c r="F24" s="113" t="s">
        <v>249</v>
      </c>
      <c r="G24" s="114" t="s">
        <v>94</v>
      </c>
      <c r="H24" s="115"/>
    </row>
    <row r="25" spans="1:8" ht="12.95" customHeight="1" x14ac:dyDescent="0.15">
      <c r="A25" s="112" t="s">
        <v>74</v>
      </c>
      <c r="B25" s="113" t="s">
        <v>179</v>
      </c>
      <c r="C25" s="114" t="s">
        <v>139</v>
      </c>
      <c r="D25" s="115"/>
      <c r="E25" s="112" t="s">
        <v>250</v>
      </c>
      <c r="F25" s="117" t="s">
        <v>228</v>
      </c>
      <c r="G25" s="114" t="s">
        <v>94</v>
      </c>
      <c r="H25" s="115"/>
    </row>
    <row r="26" spans="1:8" ht="12.95" customHeight="1" x14ac:dyDescent="0.15">
      <c r="A26" s="112"/>
      <c r="B26" s="113" t="s">
        <v>251</v>
      </c>
      <c r="C26" s="114" t="s">
        <v>139</v>
      </c>
      <c r="D26" s="115"/>
      <c r="E26" s="118" t="s">
        <v>252</v>
      </c>
      <c r="F26" s="117" t="s">
        <v>74</v>
      </c>
      <c r="G26" s="114"/>
      <c r="H26" s="115"/>
    </row>
    <row r="27" spans="1:8" ht="12.95" customHeight="1" x14ac:dyDescent="0.15">
      <c r="A27" s="112"/>
      <c r="B27" s="113" t="s">
        <v>216</v>
      </c>
      <c r="C27" s="114" t="s">
        <v>139</v>
      </c>
      <c r="D27" s="115"/>
      <c r="E27" s="118"/>
      <c r="F27" s="113" t="s">
        <v>74</v>
      </c>
      <c r="G27" s="114"/>
      <c r="H27" s="115"/>
    </row>
    <row r="28" spans="1:8" ht="12.95" customHeight="1" x14ac:dyDescent="0.15">
      <c r="A28" s="112"/>
      <c r="B28" s="113" t="s">
        <v>253</v>
      </c>
      <c r="C28" s="114" t="s">
        <v>139</v>
      </c>
      <c r="D28" s="115"/>
      <c r="E28" s="118"/>
      <c r="F28" s="113" t="s">
        <v>74</v>
      </c>
      <c r="G28" s="114"/>
      <c r="H28" s="115"/>
    </row>
    <row r="29" spans="1:8" ht="12.95" customHeight="1" x14ac:dyDescent="0.15">
      <c r="A29" s="112"/>
      <c r="B29" s="113" t="s">
        <v>254</v>
      </c>
      <c r="C29" s="114" t="s">
        <v>139</v>
      </c>
      <c r="D29" s="115"/>
      <c r="E29" s="122"/>
      <c r="F29" s="123"/>
      <c r="G29" s="124"/>
      <c r="H29" s="125"/>
    </row>
    <row r="30" spans="1:8" ht="12.95" customHeight="1" x14ac:dyDescent="0.15">
      <c r="A30" s="112"/>
      <c r="B30" s="113" t="s">
        <v>8</v>
      </c>
      <c r="C30" s="114" t="s">
        <v>139</v>
      </c>
      <c r="D30" s="115"/>
      <c r="E30" s="118"/>
      <c r="F30" s="117" t="s">
        <v>255</v>
      </c>
      <c r="G30" s="114" t="s">
        <v>139</v>
      </c>
      <c r="H30" s="115"/>
    </row>
    <row r="31" spans="1:8" ht="12.95" customHeight="1" x14ac:dyDescent="0.15">
      <c r="A31" s="112"/>
      <c r="B31" s="113" t="s">
        <v>151</v>
      </c>
      <c r="C31" s="114" t="s">
        <v>139</v>
      </c>
      <c r="D31" s="115"/>
      <c r="E31" s="118" t="s">
        <v>256</v>
      </c>
      <c r="F31" s="117" t="s">
        <v>257</v>
      </c>
      <c r="G31" s="114" t="s">
        <v>139</v>
      </c>
      <c r="H31" s="115"/>
    </row>
    <row r="32" spans="1:8" ht="12.95" customHeight="1" x14ac:dyDescent="0.15">
      <c r="A32" s="112"/>
      <c r="B32" s="113" t="s">
        <v>145</v>
      </c>
      <c r="C32" s="114" t="s">
        <v>139</v>
      </c>
      <c r="D32" s="115"/>
      <c r="E32" s="118"/>
      <c r="F32" s="117" t="s">
        <v>74</v>
      </c>
      <c r="G32" s="114"/>
      <c r="H32" s="115"/>
    </row>
    <row r="33" spans="1:10" ht="12.95" customHeight="1" x14ac:dyDescent="0.15">
      <c r="A33" s="112"/>
      <c r="B33" s="113" t="s">
        <v>74</v>
      </c>
      <c r="C33" s="114"/>
      <c r="D33" s="115"/>
      <c r="E33" s="112" t="s">
        <v>245</v>
      </c>
      <c r="F33" s="117" t="s">
        <v>74</v>
      </c>
      <c r="G33" s="114"/>
      <c r="H33" s="115"/>
    </row>
    <row r="34" spans="1:10" ht="12.95" customHeight="1" x14ac:dyDescent="0.15">
      <c r="A34" s="112"/>
      <c r="B34" s="113" t="s">
        <v>74</v>
      </c>
      <c r="C34" s="114"/>
      <c r="D34" s="115"/>
      <c r="E34" s="112" t="s">
        <v>74</v>
      </c>
      <c r="F34" s="113"/>
      <c r="G34" s="114"/>
      <c r="H34" s="115"/>
    </row>
    <row r="35" spans="1:10" ht="12.95" customHeight="1" x14ac:dyDescent="0.15">
      <c r="A35" s="122"/>
      <c r="B35" s="123"/>
      <c r="C35" s="124"/>
      <c r="D35" s="125"/>
      <c r="E35" s="118"/>
      <c r="F35" s="113"/>
      <c r="G35" s="114"/>
      <c r="H35" s="115"/>
    </row>
    <row r="36" spans="1:10" ht="12.95" customHeight="1" x14ac:dyDescent="0.15">
      <c r="A36" s="141" t="s">
        <v>74</v>
      </c>
      <c r="B36" s="142" t="s">
        <v>258</v>
      </c>
      <c r="C36" s="143"/>
      <c r="D36" s="143"/>
      <c r="E36" s="118"/>
      <c r="F36" s="113"/>
      <c r="G36" s="114"/>
      <c r="H36" s="115"/>
    </row>
    <row r="37" spans="1:10" ht="12.95" customHeight="1" x14ac:dyDescent="0.15">
      <c r="A37" s="112"/>
      <c r="B37" s="113" t="s">
        <v>259</v>
      </c>
      <c r="C37" s="114" t="s">
        <v>139</v>
      </c>
      <c r="D37" s="115"/>
      <c r="E37" s="118"/>
      <c r="F37" s="113"/>
      <c r="G37" s="114"/>
      <c r="H37" s="115"/>
    </row>
    <row r="38" spans="1:10" ht="12.95" customHeight="1" x14ac:dyDescent="0.15">
      <c r="A38" s="112" t="s">
        <v>260</v>
      </c>
      <c r="B38" s="113" t="s">
        <v>193</v>
      </c>
      <c r="C38" s="114" t="s">
        <v>94</v>
      </c>
      <c r="D38" s="115"/>
      <c r="E38" s="118"/>
      <c r="F38" s="113"/>
      <c r="G38" s="114"/>
      <c r="H38" s="115"/>
    </row>
    <row r="39" spans="1:10" ht="12.95" customHeight="1" x14ac:dyDescent="0.15">
      <c r="A39" s="112" t="s">
        <v>4</v>
      </c>
      <c r="B39" s="113" t="s">
        <v>45</v>
      </c>
      <c r="C39" s="114" t="s">
        <v>94</v>
      </c>
      <c r="D39" s="115"/>
      <c r="E39" s="118"/>
      <c r="F39" s="113"/>
      <c r="G39" s="114"/>
      <c r="H39" s="115"/>
    </row>
    <row r="40" spans="1:10" ht="12.95" customHeight="1" x14ac:dyDescent="0.15">
      <c r="A40" s="112" t="s">
        <v>261</v>
      </c>
      <c r="B40" s="113" t="s">
        <v>262</v>
      </c>
      <c r="C40" s="114" t="s">
        <v>94</v>
      </c>
      <c r="D40" s="115"/>
      <c r="E40" s="118"/>
      <c r="F40" s="117" t="s">
        <v>74</v>
      </c>
      <c r="G40" s="114"/>
      <c r="H40" s="115"/>
    </row>
    <row r="41" spans="1:10" ht="12.95" customHeight="1" x14ac:dyDescent="0.15">
      <c r="A41" s="112"/>
      <c r="B41" s="113" t="s">
        <v>263</v>
      </c>
      <c r="C41" s="114" t="s">
        <v>94</v>
      </c>
      <c r="D41" s="115"/>
      <c r="E41" s="112" t="s">
        <v>264</v>
      </c>
      <c r="F41" s="113"/>
      <c r="G41" s="114"/>
      <c r="H41" s="115"/>
    </row>
    <row r="42" spans="1:10" ht="12.95" customHeight="1" x14ac:dyDescent="0.15">
      <c r="A42" s="112" t="s">
        <v>264</v>
      </c>
      <c r="B42" s="113" t="s">
        <v>265</v>
      </c>
      <c r="C42" s="114" t="s">
        <v>139</v>
      </c>
      <c r="D42" s="115"/>
      <c r="E42" s="112" t="s">
        <v>264</v>
      </c>
      <c r="F42" s="113"/>
      <c r="G42" s="114"/>
      <c r="H42" s="115"/>
    </row>
    <row r="43" spans="1:10" ht="12.95" customHeight="1" x14ac:dyDescent="0.15">
      <c r="A43" s="112" t="s">
        <v>264</v>
      </c>
      <c r="B43" s="113"/>
      <c r="C43" s="114"/>
      <c r="D43" s="115"/>
      <c r="E43" s="112" t="s">
        <v>264</v>
      </c>
      <c r="F43" s="113"/>
      <c r="G43" s="114"/>
      <c r="H43" s="115"/>
      <c r="J43" s="1" t="s">
        <v>98</v>
      </c>
    </row>
    <row r="44" spans="1:10" ht="12.95" customHeight="1" x14ac:dyDescent="0.15">
      <c r="A44" s="112" t="s">
        <v>264</v>
      </c>
      <c r="B44" s="113"/>
      <c r="C44" s="114"/>
      <c r="D44" s="115"/>
      <c r="E44" s="112" t="s">
        <v>264</v>
      </c>
      <c r="F44" s="113"/>
      <c r="G44" s="114"/>
      <c r="H44" s="115"/>
    </row>
    <row r="45" spans="1:10" ht="12.95" customHeight="1" x14ac:dyDescent="0.15">
      <c r="A45" s="112" t="s">
        <v>264</v>
      </c>
      <c r="B45" s="119"/>
      <c r="C45" s="120"/>
      <c r="D45" s="121"/>
      <c r="E45" s="112" t="s">
        <v>264</v>
      </c>
      <c r="F45" s="119"/>
      <c r="G45" s="120"/>
      <c r="H45" s="121"/>
    </row>
    <row r="46" spans="1:10" ht="12.95" customHeight="1" x14ac:dyDescent="0.15">
      <c r="A46" s="112" t="s">
        <v>264</v>
      </c>
      <c r="B46" s="113"/>
      <c r="C46" s="114"/>
      <c r="D46" s="115"/>
      <c r="E46" s="118"/>
      <c r="F46" s="117"/>
      <c r="G46" s="114"/>
      <c r="H46" s="115"/>
    </row>
    <row r="47" spans="1:10" ht="12.95" customHeight="1" x14ac:dyDescent="0.15">
      <c r="A47" s="112" t="s">
        <v>264</v>
      </c>
      <c r="B47" s="113"/>
      <c r="C47" s="114"/>
      <c r="D47" s="115"/>
      <c r="E47" s="118"/>
      <c r="F47" s="117"/>
      <c r="G47" s="114"/>
      <c r="H47" s="115"/>
    </row>
    <row r="48" spans="1:10" ht="12.95" customHeight="1" x14ac:dyDescent="0.15">
      <c r="A48" s="112" t="s">
        <v>264</v>
      </c>
      <c r="B48" s="113"/>
      <c r="C48" s="114"/>
      <c r="D48" s="115"/>
      <c r="E48" s="118"/>
      <c r="F48" s="117"/>
      <c r="G48" s="114"/>
      <c r="H48" s="115"/>
    </row>
    <row r="49" spans="1:8" ht="12.95" customHeight="1" x14ac:dyDescent="0.15">
      <c r="A49" s="112" t="s">
        <v>264</v>
      </c>
      <c r="B49" s="113"/>
      <c r="C49" s="114"/>
      <c r="D49" s="115"/>
      <c r="E49" s="118"/>
      <c r="F49" s="117"/>
      <c r="G49" s="114"/>
      <c r="H49" s="115"/>
    </row>
    <row r="50" spans="1:8" ht="12.95" customHeight="1" x14ac:dyDescent="0.15">
      <c r="A50" s="112" t="s">
        <v>264</v>
      </c>
      <c r="B50" s="113"/>
      <c r="C50" s="114"/>
      <c r="D50" s="115"/>
      <c r="E50" s="118"/>
      <c r="F50" s="117"/>
      <c r="G50" s="114"/>
      <c r="H50" s="115"/>
    </row>
    <row r="51" spans="1:8" ht="12.95" customHeight="1" x14ac:dyDescent="0.15">
      <c r="A51" s="112" t="s">
        <v>264</v>
      </c>
      <c r="B51" s="113"/>
      <c r="C51" s="114"/>
      <c r="D51" s="115"/>
      <c r="E51" s="118"/>
      <c r="F51" s="117"/>
      <c r="G51" s="114"/>
      <c r="H51" s="115"/>
    </row>
    <row r="52" spans="1:8" ht="12.95" customHeight="1" x14ac:dyDescent="0.15">
      <c r="A52" s="112" t="s">
        <v>264</v>
      </c>
      <c r="B52" s="113"/>
      <c r="C52" s="114"/>
      <c r="D52" s="115"/>
      <c r="E52" s="118"/>
      <c r="F52" s="117"/>
      <c r="G52" s="114"/>
      <c r="H52" s="115" t="s">
        <v>205</v>
      </c>
    </row>
    <row r="53" spans="1:8" ht="12.95" customHeight="1" x14ac:dyDescent="0.15">
      <c r="A53" s="122"/>
      <c r="B53" s="129"/>
      <c r="C53" s="129"/>
      <c r="D53" s="130"/>
      <c r="E53" s="131"/>
      <c r="F53" s="132"/>
      <c r="G53" s="133" t="s">
        <v>205</v>
      </c>
      <c r="H53" s="134" t="s">
        <v>205</v>
      </c>
    </row>
    <row r="54" spans="1:8" ht="12" customHeight="1" x14ac:dyDescent="0.15">
      <c r="A54" s="135" t="s">
        <v>168</v>
      </c>
      <c r="B54" s="136"/>
      <c r="C54" s="136"/>
      <c r="D54" s="136"/>
      <c r="E54" s="136"/>
      <c r="F54" s="136"/>
      <c r="G54" s="136"/>
      <c r="H54" s="136"/>
    </row>
    <row r="55" spans="1:8" ht="12" customHeight="1" x14ac:dyDescent="0.15">
      <c r="A55" s="137"/>
      <c r="B55" s="135" t="s">
        <v>266</v>
      </c>
      <c r="C55" s="138"/>
      <c r="D55" s="138"/>
      <c r="E55" s="138"/>
      <c r="F55" s="138"/>
      <c r="G55" s="138"/>
      <c r="H55" s="138"/>
    </row>
    <row r="56" spans="1:8" ht="12" customHeight="1" x14ac:dyDescent="0.15">
      <c r="A56" s="137"/>
      <c r="B56" s="139" t="s">
        <v>267</v>
      </c>
      <c r="C56" s="138"/>
      <c r="D56" s="138"/>
      <c r="E56" s="138"/>
      <c r="F56" s="138"/>
      <c r="G56" s="138"/>
      <c r="H56" s="138"/>
    </row>
    <row r="57" spans="1:8" ht="12" customHeight="1" x14ac:dyDescent="0.15">
      <c r="A57" s="137"/>
      <c r="B57" s="269" t="s">
        <v>268</v>
      </c>
      <c r="C57" s="269"/>
      <c r="D57" s="269"/>
      <c r="E57" s="269"/>
      <c r="F57" s="269"/>
      <c r="G57" s="269"/>
      <c r="H57" s="269"/>
    </row>
    <row r="58" spans="1:8" ht="12" customHeight="1" x14ac:dyDescent="0.15">
      <c r="A58" s="137"/>
      <c r="B58" s="269" t="s">
        <v>269</v>
      </c>
      <c r="C58" s="269"/>
      <c r="D58" s="269"/>
      <c r="E58" s="269"/>
      <c r="F58" s="269"/>
      <c r="G58" s="269"/>
      <c r="H58" s="269"/>
    </row>
    <row r="59" spans="1:8" ht="12" customHeight="1" x14ac:dyDescent="0.15">
      <c r="A59" s="137"/>
      <c r="B59" s="269" t="s">
        <v>213</v>
      </c>
      <c r="C59" s="269"/>
      <c r="D59" s="269"/>
      <c r="E59" s="269"/>
      <c r="F59" s="269"/>
      <c r="G59" s="269"/>
      <c r="H59" s="269"/>
    </row>
    <row r="60" spans="1:8" x14ac:dyDescent="0.15">
      <c r="A60" s="140" t="s">
        <v>98</v>
      </c>
      <c r="B60" s="140"/>
      <c r="C60" s="140"/>
      <c r="D60" s="140"/>
      <c r="E60" s="140"/>
      <c r="F60" s="140"/>
      <c r="G60" s="140"/>
      <c r="H60" s="140"/>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G4:H53 C4:D53" xr:uid="{4C488CFE-3981-4BE1-88B1-FF73D605D38E}">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63"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見積書表紙</vt:lpstr>
      <vt:lpstr>見積内訳書</vt:lpstr>
      <vt:lpstr>見積条件書-1</vt:lpstr>
      <vt:lpstr>見積条件書-2</vt:lpstr>
      <vt:lpstr>見積書表紙!Print_Area</vt:lpstr>
      <vt:lpstr>'見積条件書-1'!Print_Area</vt:lpstr>
      <vt:lpstr>'見積条件書-2'!Print_Area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2025-12-08T08:06:24Z</dcterms:created>
  <dcterms:modified xsi:type="dcterms:W3CDTF">2025-12-08T08:07:11Z</dcterms:modified>
</cp:coreProperties>
</file>